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015" windowHeight="7770"/>
  </bookViews>
  <sheets>
    <sheet name="Sheet1" sheetId="1" r:id="rId1"/>
    <sheet name="Sheet2" sheetId="2" r:id="rId2"/>
  </sheets>
  <definedNames>
    <definedName name="_xlnm._FilterDatabase" localSheetId="0" hidden="1">Sheet1!$F$1:$F$316</definedName>
  </definedNames>
  <calcPr calcId="144525"/>
</workbook>
</file>

<file path=xl/sharedStrings.xml><?xml version="1.0" encoding="utf-8"?>
<sst xmlns="http://schemas.openxmlformats.org/spreadsheetml/2006/main" count="2122" uniqueCount="619">
  <si>
    <t>2023年那曲市事项证明材料取消清单（第一批）</t>
  </si>
  <si>
    <t>序号</t>
  </si>
  <si>
    <t>单位</t>
  </si>
  <si>
    <t>办理事项</t>
  </si>
  <si>
    <t>证明名称</t>
  </si>
  <si>
    <t>开具部门</t>
  </si>
  <si>
    <t>取消理由</t>
  </si>
  <si>
    <t>取消后以何种方式替代</t>
  </si>
  <si>
    <t>市人社局</t>
  </si>
  <si>
    <t>就业政策法规咨询</t>
  </si>
  <si>
    <t>个人身份证</t>
  </si>
  <si>
    <t>申请人自备</t>
  </si>
  <si>
    <t>政策咨询不需要身份证件</t>
  </si>
  <si>
    <t>工伤保险待遇变更</t>
  </si>
  <si>
    <t>工伤认定书</t>
  </si>
  <si>
    <t>系统核查</t>
  </si>
  <si>
    <t>部门间流转、共享</t>
  </si>
  <si>
    <t>伤残鉴定结论</t>
  </si>
  <si>
    <t>机关事业单位社会保险登记</t>
  </si>
  <si>
    <t>申报表单位营业执照</t>
  </si>
  <si>
    <t>就业信息服务</t>
  </si>
  <si>
    <t>个人身份</t>
  </si>
  <si>
    <t>毕业证书</t>
  </si>
  <si>
    <t>就业困难人员认定</t>
  </si>
  <si>
    <t>户口本</t>
  </si>
  <si>
    <t>申报职业技能鉴定</t>
  </si>
  <si>
    <t>机关、企事业单位技术工人申报技术等级岗位考核花名册</t>
  </si>
  <si>
    <t>人社局提供</t>
  </si>
  <si>
    <t>技术工人申报技术等级岗位考核申报表</t>
  </si>
  <si>
    <t>职业供求信息、市场工资指导价位信息和职业培训信息发布</t>
  </si>
  <si>
    <t>求职登记表</t>
  </si>
  <si>
    <t>城镇职工基本养老保险与城乡居民基本养老保险制度衔接申请</t>
  </si>
  <si>
    <t>参加城乡居民养老保险缴费凭证</t>
  </si>
  <si>
    <t>城镇企业职工养老保险缴费凭证</t>
  </si>
  <si>
    <t>城乡居民养老保险缴费明细表</t>
  </si>
  <si>
    <t>身份证或户口本</t>
  </si>
  <si>
    <t>协议康复机构确认</t>
  </si>
  <si>
    <t>医疗机构职业许可代码副本</t>
  </si>
  <si>
    <t>组织机构代码副本</t>
  </si>
  <si>
    <t>《诊疗科目核定表》</t>
  </si>
  <si>
    <t>工伤认定申请</t>
  </si>
  <si>
    <t>本人身份证</t>
  </si>
  <si>
    <t>工伤认定申请表</t>
  </si>
  <si>
    <t>用人单位营业执照或者机构代码</t>
  </si>
  <si>
    <t>异地工伤就医报告</t>
  </si>
  <si>
    <t>劳动能力鉴定申请</t>
  </si>
  <si>
    <t>近期照片</t>
  </si>
  <si>
    <t>根据政策取消</t>
  </si>
  <si>
    <t>劳动能力鉴定委员会规定的其他材料</t>
  </si>
  <si>
    <t xml:space="preserve">工伤认定决定书 </t>
  </si>
  <si>
    <t>劳动能力鉴定（结论）表</t>
  </si>
  <si>
    <t>工伤伤残程度鉴定申请表</t>
  </si>
  <si>
    <t>工伤康复申请确认</t>
  </si>
  <si>
    <t>报备</t>
  </si>
  <si>
    <t>劳动能力再次鉴定申请</t>
  </si>
  <si>
    <t>工程预防项目申报</t>
  </si>
  <si>
    <t>身份证件</t>
  </si>
  <si>
    <t>辅助器具异地配置申请</t>
  </si>
  <si>
    <t>身份证（复印件）</t>
  </si>
  <si>
    <t>工伤事故备案</t>
  </si>
  <si>
    <t>工伤事故等级表</t>
  </si>
  <si>
    <t>用人单位办理工伤等级</t>
  </si>
  <si>
    <t>单位营业执照</t>
  </si>
  <si>
    <t>职工提前退休（退职）申请</t>
  </si>
  <si>
    <t>单位出具的海拔证明</t>
  </si>
  <si>
    <t>按时足额未间断缴费证明</t>
  </si>
  <si>
    <t>《关于XXX位同志申报提前退休的请示（函）》</t>
  </si>
  <si>
    <t>技能提升补贴申领</t>
  </si>
  <si>
    <t>在职证明</t>
  </si>
  <si>
    <t>身份证</t>
  </si>
  <si>
    <t>企业《营业执照》</t>
  </si>
  <si>
    <t>人力资源服务许可</t>
  </si>
  <si>
    <t>开展职业中介活动的可行性报告</t>
  </si>
  <si>
    <t>申请开办职业中介机构的报告</t>
  </si>
  <si>
    <t>更正职业资格证书信息申请</t>
  </si>
  <si>
    <t>个人申请</t>
  </si>
  <si>
    <t>证书原件</t>
  </si>
  <si>
    <t>劳务派遣注销许可</t>
  </si>
  <si>
    <t>营业执照</t>
  </si>
  <si>
    <t>公司章程以及验资报告</t>
  </si>
  <si>
    <t>劳务派遣管理制度</t>
  </si>
  <si>
    <t>劳务派遣变更许可</t>
  </si>
  <si>
    <t>营业执照原件</t>
  </si>
  <si>
    <t>基本公共就业创业政府购买服务</t>
  </si>
  <si>
    <t>业务科室制定相关服务方案</t>
  </si>
  <si>
    <t>事业保险服务</t>
  </si>
  <si>
    <t>所在单位出具参保证明</t>
  </si>
  <si>
    <t>民办职业培训学校设立</t>
  </si>
  <si>
    <t>证明书</t>
  </si>
  <si>
    <t>职业介绍、职业指导和创业开业指导</t>
  </si>
  <si>
    <t>职业等级证书</t>
  </si>
  <si>
    <t>高校毕业生</t>
  </si>
  <si>
    <t>失业登记</t>
  </si>
  <si>
    <t>近期2寸免冠彩色照片一张</t>
  </si>
  <si>
    <t>职业技能鉴定补贴申领</t>
  </si>
  <si>
    <t>职业技能鉴定补贴申请</t>
  </si>
  <si>
    <t>创业补贴申领</t>
  </si>
  <si>
    <t>创业担保贷款申请</t>
  </si>
  <si>
    <t>就业创业证</t>
  </si>
  <si>
    <t>个人征信查询信息</t>
  </si>
  <si>
    <t>就业困难人员（含建档立卡贫困劳动力）实施就业援助</t>
  </si>
  <si>
    <t>建档立卡证</t>
  </si>
  <si>
    <t>身份证复印件</t>
  </si>
  <si>
    <t>就业见习补贴申请</t>
  </si>
  <si>
    <t>见习单位的营业执照</t>
  </si>
  <si>
    <t>见习生毕业证</t>
  </si>
  <si>
    <t>稳岗返还（稳岗补贴)申领</t>
  </si>
  <si>
    <t>人社局出具无裁员说明</t>
  </si>
  <si>
    <t>公益性岗位补贴申领</t>
  </si>
  <si>
    <t>申请材料</t>
  </si>
  <si>
    <t>补贴申领申请</t>
  </si>
  <si>
    <t>职业指导</t>
  </si>
  <si>
    <t>申请指导的身份证</t>
  </si>
  <si>
    <t>职业培训</t>
  </si>
  <si>
    <t>居民养老保险注销登记</t>
  </si>
  <si>
    <t>死亡证明</t>
  </si>
  <si>
    <t>价格临时补贴申领</t>
  </si>
  <si>
    <t>就业失业登记证</t>
  </si>
  <si>
    <t>城乡居民养老保险待遇申领</t>
  </si>
  <si>
    <t>身份证或户口簿</t>
  </si>
  <si>
    <t>户口簿</t>
  </si>
  <si>
    <t>企业年金方案重要条款变更备案</t>
  </si>
  <si>
    <t>对照调整说明</t>
  </si>
  <si>
    <t>依据档案记载出具相关证明</t>
  </si>
  <si>
    <t>存档人身份证</t>
  </si>
  <si>
    <t>委托材料</t>
  </si>
  <si>
    <t>企业实行不定时工作制和综合计算工时工作制审批</t>
  </si>
  <si>
    <t>委托书</t>
  </si>
  <si>
    <t>博士后设站申报</t>
  </si>
  <si>
    <t>劳动关系协调</t>
  </si>
  <si>
    <t>职工代表大会审定文件或者企业方申请文件</t>
  </si>
  <si>
    <t>信访</t>
  </si>
  <si>
    <t>行政复议</t>
  </si>
  <si>
    <t>申请报告</t>
  </si>
  <si>
    <t>集体合同审查</t>
  </si>
  <si>
    <t>集体合同申请</t>
  </si>
  <si>
    <t>企业营业执照</t>
  </si>
  <si>
    <t>企业社会保险登记</t>
  </si>
  <si>
    <t>社会保险延缴申请</t>
  </si>
  <si>
    <t>单位社会保险缴费明细单</t>
  </si>
  <si>
    <t>退休证明</t>
  </si>
  <si>
    <t>社会保险费缴纳</t>
  </si>
  <si>
    <t>病残津贴申领</t>
  </si>
  <si>
    <t>伤残鉴定表</t>
  </si>
  <si>
    <t>停工留薪期确认和延长确认</t>
  </si>
  <si>
    <t>就医医院诊断清单</t>
  </si>
  <si>
    <t>所在单位证明</t>
  </si>
  <si>
    <t>辅助器具配置（更换）费用申报</t>
  </si>
  <si>
    <t>工伤认定决定书</t>
  </si>
  <si>
    <t>军地养老保险关系转移接续申请</t>
  </si>
  <si>
    <t>军人配偶随军未就业期间养老保险个人账户转移介绍信</t>
  </si>
  <si>
    <t>未就业随军配偶养老保险参保缴费凭证</t>
  </si>
  <si>
    <t>基本养老保险关系转移接续申请表</t>
  </si>
  <si>
    <t>未就业随军配偶养老保险关系转移接续信息表</t>
  </si>
  <si>
    <t>随军家属随军随队审批表复印件</t>
  </si>
  <si>
    <t>2寸彩照</t>
  </si>
  <si>
    <t>结婚证</t>
  </si>
  <si>
    <t>随军家属户口本</t>
  </si>
  <si>
    <t>未就业随军家属三项补贴审批表</t>
  </si>
  <si>
    <t>丧葬补助金和抚恤金申领</t>
  </si>
  <si>
    <t>城镇职工基本养老保险关系转移接续申请</t>
  </si>
  <si>
    <t>单位情况说明</t>
  </si>
  <si>
    <t>个人账户一次性待遇申领</t>
  </si>
  <si>
    <t>加入其他国籍证明</t>
  </si>
  <si>
    <t>统筹地区以外交通、食宿费申领</t>
  </si>
  <si>
    <t>一次性工伤医疗补助金申请</t>
  </si>
  <si>
    <t>伤残待遇申领（一次性伤残补助金、伤残津贴和生活护理费）</t>
  </si>
  <si>
    <t>参保证明</t>
  </si>
  <si>
    <t>职工参保登记</t>
  </si>
  <si>
    <t>职工参保人员登记表</t>
  </si>
  <si>
    <t>养老保险服务</t>
  </si>
  <si>
    <t>申报表</t>
  </si>
  <si>
    <t>档案的整理和保管</t>
  </si>
  <si>
    <t>登记表</t>
  </si>
  <si>
    <t>市气象局</t>
  </si>
  <si>
    <t>雷电防护装置竣工验收(易燃易爆场所和防雷重点单位)</t>
  </si>
  <si>
    <t>作业人员资格证（复印件一份</t>
  </si>
  <si>
    <t>部门间资源流转</t>
  </si>
  <si>
    <t>部门间资源共享</t>
  </si>
  <si>
    <t>雷电防护装置设计审核(易燃易爆场所和防雷重点单位)</t>
  </si>
  <si>
    <t>设计单位资质证（复印件一份）</t>
  </si>
  <si>
    <t>雷电防护装置设计审核和竣工验收(易燃易爆场所和防雷重点单位)</t>
  </si>
  <si>
    <t>设计（施工）单位资质证（复印件一份）</t>
  </si>
  <si>
    <t>作业人员资格证（复印件一份）</t>
  </si>
  <si>
    <t>设计中所采用的防雷产品资料（一份）</t>
  </si>
  <si>
    <t>升放无人驾驶自由气球、系留气球单位资质认定</t>
  </si>
  <si>
    <t>法人资格证原件及复印件</t>
  </si>
  <si>
    <t>升放无人驾驶自由气球或者系留气球活动审批</t>
  </si>
  <si>
    <t>施放气球人员资格证原件及复印件</t>
  </si>
  <si>
    <t>委托书（非本人办理）</t>
  </si>
  <si>
    <t>委托人身份证件代替</t>
  </si>
  <si>
    <t>市信访局</t>
  </si>
  <si>
    <t>对有贡献信访人的表彰</t>
  </si>
  <si>
    <t>那曲市委市政府关于表彰信访工作目标考核先进集体和先进个人决定</t>
  </si>
  <si>
    <t>市文旅局</t>
  </si>
  <si>
    <t xml:space="preserve">市级文物保护单位修缮审批 </t>
  </si>
  <si>
    <t>维修资金情况说明</t>
  </si>
  <si>
    <t>废止取消</t>
  </si>
  <si>
    <t>编制维修方案单位的资质证明</t>
  </si>
  <si>
    <t>个体演员、个体演出经纪人备案</t>
  </si>
  <si>
    <t>市级颁发的演出经纪人员资格证明复印件</t>
  </si>
  <si>
    <t>工商营业执照复印件</t>
  </si>
  <si>
    <t>个人身份证复印件</t>
  </si>
  <si>
    <t xml:space="preserve">对非物质文化遗产代表性项目及传承人的组织推荐评审认定 </t>
  </si>
  <si>
    <t>项目申请报告</t>
  </si>
  <si>
    <t>命名文件</t>
  </si>
  <si>
    <t>传承人申请报告</t>
  </si>
  <si>
    <t xml:space="preserve">对在艺术档案工作中做出显著成绩的单位和个人的表彰和奖励 </t>
  </si>
  <si>
    <t>得到上级部门表彰或肯定的文件</t>
  </si>
  <si>
    <t>书面材料</t>
  </si>
  <si>
    <t>得到上级主管部门肯定或者表彰的文件</t>
  </si>
  <si>
    <t xml:space="preserve">对营业性演出举报人的奖励 </t>
  </si>
  <si>
    <t>对营业性演出举报人的奖励的书面材料</t>
  </si>
  <si>
    <t xml:space="preserve">个体演员、个体演出经纪人备案 </t>
  </si>
  <si>
    <t>市级颁发的演出经纪人员资格证明</t>
  </si>
  <si>
    <t>艺术表演能力资格证书复印件</t>
  </si>
  <si>
    <t xml:space="preserve">文化类民办非企业单位设立前置审查 </t>
  </si>
  <si>
    <t>会计事务所验资报告或银行资信证明</t>
  </si>
  <si>
    <t>开展业务活动设备器材清单</t>
  </si>
  <si>
    <t>无法律依据</t>
  </si>
  <si>
    <t>章程草案</t>
  </si>
  <si>
    <t>主要业务人员的从业资格证明</t>
  </si>
  <si>
    <t>市教体局</t>
  </si>
  <si>
    <t>中考成绩查询</t>
  </si>
  <si>
    <t xml:space="preserve">监护人查询分数授权书 </t>
  </si>
  <si>
    <t xml:space="preserve">开办武术学校审批 </t>
  </si>
  <si>
    <t>请示、方案、会议纪要、通知</t>
  </si>
  <si>
    <t>替换</t>
  </si>
  <si>
    <t>裁判员等级证书</t>
  </si>
  <si>
    <t xml:space="preserve"> 登记培训班结业考核</t>
  </si>
  <si>
    <t>对先进教师和先进教育工作者等的表彰奖励</t>
  </si>
  <si>
    <t xml:space="preserve">推荐评选工作报告 </t>
  </si>
  <si>
    <t xml:space="preserve">社会体育指导员技术等级称号认定 </t>
  </si>
  <si>
    <t>现有社会体育指导员等级证</t>
  </si>
  <si>
    <t xml:space="preserve">国家三级运动员认定 </t>
  </si>
  <si>
    <t>获奖证书</t>
  </si>
  <si>
    <t xml:space="preserve">等级运动员称号授予 </t>
  </si>
  <si>
    <t xml:space="preserve">秩序册复印件 </t>
  </si>
  <si>
    <t xml:space="preserve">学生资助 </t>
  </si>
  <si>
    <t>委托授权书</t>
  </si>
  <si>
    <t>市民政局</t>
  </si>
  <si>
    <t>发放高龄津贴、服务补贴、护理补贴</t>
  </si>
  <si>
    <t>重复证明取消</t>
  </si>
  <si>
    <t>撤销中国公民收养登记</t>
  </si>
  <si>
    <t>老年人福利补贴</t>
  </si>
  <si>
    <t>申请书</t>
  </si>
  <si>
    <t>市生态环境保护局</t>
  </si>
  <si>
    <t xml:space="preserve">再生资源回收活动备案 </t>
  </si>
  <si>
    <t xml:space="preserve">公司资质纸质材料复印件一份  </t>
  </si>
  <si>
    <t>部门流转、资源共享</t>
  </si>
  <si>
    <t xml:space="preserve">企业营业执照 </t>
  </si>
  <si>
    <t xml:space="preserve"> 企业备案申请表 </t>
  </si>
  <si>
    <t>建设项目环境影响评价审批</t>
  </si>
  <si>
    <t>营业执照或法人证书或企业名称预先核准通知书或个人身份证明材料，组织机构代码证</t>
  </si>
  <si>
    <t>“12369”环保举报热线</t>
  </si>
  <si>
    <t>环境举报信</t>
  </si>
  <si>
    <t>市卫健委</t>
  </si>
  <si>
    <t>西藏自治区老年人优待证</t>
  </si>
  <si>
    <t>委托证明原件</t>
  </si>
  <si>
    <t>被委托人身份证原件</t>
  </si>
  <si>
    <t>护士执业注册</t>
  </si>
  <si>
    <t>被委托人身份证</t>
  </si>
  <si>
    <t>本人委托证明</t>
  </si>
  <si>
    <t>母婴保健工作中做出显著成绩和在母婴保健科学研究中取得显著成果的组织和个人奖励</t>
  </si>
  <si>
    <t>为严重精神障碍患者免费提供基本公共卫生服务</t>
  </si>
  <si>
    <t>医疗机构执业登记</t>
  </si>
  <si>
    <t>单位或个人贡献证明材料</t>
  </si>
  <si>
    <t>医师执业注册</t>
  </si>
  <si>
    <t>办证人员成绩单复印件</t>
  </si>
  <si>
    <t>医师资格考试合格人员办证申请审核表</t>
  </si>
  <si>
    <t>公共场所卫生许可（除饭馆、咖啡馆、酒吧、茶座等）</t>
  </si>
  <si>
    <t xml:space="preserve">法人1张1寸免冠清晰照 </t>
  </si>
  <si>
    <t>市退役军人事务局</t>
  </si>
  <si>
    <t>退役军人抚恤优待</t>
  </si>
  <si>
    <t>单位红头文件（三属）</t>
  </si>
  <si>
    <t>本人工作单位</t>
  </si>
  <si>
    <t>自主择业军转干部去世一次性抚恤金及丧葬费支付</t>
  </si>
  <si>
    <t>单位红头文件</t>
  </si>
  <si>
    <t>市自然资源局</t>
  </si>
  <si>
    <t>建设项目开竣工申报及土地检查核验</t>
  </si>
  <si>
    <t>新增建设用地土地有偿使用费准备情况说明</t>
  </si>
  <si>
    <t>政府部门</t>
  </si>
  <si>
    <t>市国土部门出具的供地方式情况说明</t>
  </si>
  <si>
    <t>自然资源局</t>
  </si>
  <si>
    <t>占用耕地、基本农田现状图（占用了耕地的要附）</t>
  </si>
  <si>
    <t>建设项目用地呈报说明书</t>
  </si>
  <si>
    <t>部门内部资源共享</t>
  </si>
  <si>
    <t>划拨土地使用权和地上建筑物及附着物所有权转让、出租、抵押审批</t>
  </si>
  <si>
    <t>原国有建设用地划拨决定书</t>
  </si>
  <si>
    <t>空间规划利用科</t>
  </si>
  <si>
    <t>地上附着物产权证明</t>
  </si>
  <si>
    <t>书面申请</t>
  </si>
  <si>
    <t>乡村建设规划许可证核发</t>
  </si>
  <si>
    <t>法律法规规定的资料齐全</t>
  </si>
  <si>
    <t>新设采矿权登记</t>
  </si>
  <si>
    <t>采矿权申请登记书</t>
  </si>
  <si>
    <t>矿产科</t>
  </si>
  <si>
    <t>采矿权延续登记</t>
  </si>
  <si>
    <t>采矿权延续申请登记书</t>
  </si>
  <si>
    <t>采矿权变更登记</t>
  </si>
  <si>
    <t>地质资料汇交证明</t>
  </si>
  <si>
    <t>采矿权变更申请登记书</t>
  </si>
  <si>
    <t>对举报违反城乡规划行为的受理</t>
  </si>
  <si>
    <t>企业法人身份证明</t>
  </si>
  <si>
    <t>国有划拨土地使用权和出让土地改变用途等土地使用条件的审批</t>
  </si>
  <si>
    <t>宗地图</t>
  </si>
  <si>
    <t>部门资源共享</t>
  </si>
  <si>
    <t>领取土地证书超过一年，土地开发建设面积未达到建设总面积的三分之一或投资额未达到总投资的百分之二十五以上的，提交时自然资源局限制土地认定文书或处置手续。</t>
  </si>
  <si>
    <t>房地产开发用地上建成房屋的登记</t>
  </si>
  <si>
    <t>土地使用证书的办理</t>
  </si>
  <si>
    <t>对在土地调查工作中做出突出贡献的单位和个人的奖励</t>
  </si>
  <si>
    <t>个人身份证明</t>
  </si>
  <si>
    <t>国有建设用地使用权出让后土地使用权分割转让批准</t>
  </si>
  <si>
    <t>用地单位资质证明文件</t>
  </si>
  <si>
    <t>矿山地质环境保护与土地复垦方案</t>
  </si>
  <si>
    <t>申请材料齐全规范</t>
  </si>
  <si>
    <t>不动产统一登记</t>
  </si>
  <si>
    <t>登记原因证明文件</t>
  </si>
  <si>
    <t>法律、行政法规以及本条例实施细则规定的材料</t>
  </si>
  <si>
    <t>测绘作业证核发</t>
  </si>
  <si>
    <t>申请人详细信息</t>
  </si>
  <si>
    <t>市城管局</t>
  </si>
  <si>
    <t>燃气经营者停业、歇业批准</t>
  </si>
  <si>
    <t>办理人身份证</t>
  </si>
  <si>
    <t>政府部门核发</t>
  </si>
  <si>
    <t>废止、重复证明</t>
  </si>
  <si>
    <t>经办人身份证</t>
  </si>
  <si>
    <t>关闭、闲置、拆除城市环卫设施许可</t>
  </si>
  <si>
    <t>城镇污水排入排水管网许可</t>
  </si>
  <si>
    <t>环境影响评估报告书及批复</t>
  </si>
  <si>
    <t>近三个月水费交款发票</t>
  </si>
  <si>
    <t>机动车清洗运营许可证</t>
  </si>
  <si>
    <t>餐饮服务许可</t>
  </si>
  <si>
    <t>隔油设施（隔油池）合格证</t>
  </si>
  <si>
    <t>因工程建设需要拆除、改动、迁移供水、排水与污水处理设施审核</t>
  </si>
  <si>
    <t>申请报告书</t>
  </si>
  <si>
    <t>重复证明、替代</t>
  </si>
  <si>
    <t>燃气经营许可证核发</t>
  </si>
  <si>
    <t>燃气经营许可申请书</t>
  </si>
  <si>
    <t>企业章程和企业资本结构说明</t>
  </si>
  <si>
    <t>企业的主要负责人、安全生产管理以及运行、维护和抢修人员的身份证明、所取得的有效期内的燃气从业人员专业培训考核合格证书</t>
  </si>
  <si>
    <t>固定的经营场所（包括办公场所、经营和服务站点）的产权证明或租赁协议</t>
  </si>
  <si>
    <t>申请的燃气经营类别和经营区域、企业实施燃气发展规划的具体方案</t>
  </si>
  <si>
    <t>气源证明</t>
  </si>
  <si>
    <t>完善的安全管理制度和健全的经营方案材料</t>
  </si>
  <si>
    <t>燃气经营者改动市政燃气设施审批</t>
  </si>
  <si>
    <t>燃气设施改动许可申请书</t>
  </si>
  <si>
    <t>市政设施建设类审批</t>
  </si>
  <si>
    <t>市政设施工程建筑方案申报表及建筑方案附表</t>
  </si>
  <si>
    <t>替代为“市政设施建设类审批申请表”</t>
  </si>
  <si>
    <t>建设用地规划许可证</t>
  </si>
  <si>
    <t>替代为“建设工程规划许可证及其附件（涉及规划变更的提供）”</t>
  </si>
  <si>
    <t>总平面图蓝图（设计院盖出图章，规划管理部门初审后盖章确认）</t>
  </si>
  <si>
    <t>替代为“占用、挖掘城市道路方案、在桥梁上建设设施方案（包括占用期限、位置、范围和用途；占道涉及施工作业的，提供施工许可证、安全承诺书、场地环境卫生目标责任书）”</t>
  </si>
  <si>
    <t>建筑设计方案（包括建筑平、立剖面图、透视图、鸟瞰图，规划管理部门初审后盖章确认）</t>
  </si>
  <si>
    <t>替代为“施工组织设计（含道路修复方案，涉及施工作业的提供）”</t>
  </si>
  <si>
    <t>经济技术指标申报表（设计单位盖章，符合有关规划要求的审批文件）</t>
  </si>
  <si>
    <t xml:space="preserve"> 社会投资、财政投资的设施项目经领导班子会议研究通过的会议纪要</t>
  </si>
  <si>
    <t>属重报项目，须提交意见回复，并提交前一次审查方案和推荐通知书</t>
  </si>
  <si>
    <t>临时性建筑物搭建、堆放物料、占道施工审批</t>
  </si>
  <si>
    <t>书面申请书</t>
  </si>
  <si>
    <t>改变绿化规划、绿化用地的使用性质审批</t>
  </si>
  <si>
    <t>城市重大基础设施、国家重点工程建设、城市重大防灾救灾项目立项文件</t>
  </si>
  <si>
    <t>建设用地规划许可证和附图</t>
  </si>
  <si>
    <t>替代为“建筑项目立项、规划许可文件”</t>
  </si>
  <si>
    <t>国有土地许可证</t>
  </si>
  <si>
    <t>绿化现状分布图</t>
  </si>
  <si>
    <t>经批复的修建性详细规划图纸和文件</t>
  </si>
  <si>
    <t>拟修改绿化的规划设计蓝图</t>
  </si>
  <si>
    <t>因改变绿化规划需砍伐、迁移、修剪的绿化苗木清单</t>
  </si>
  <si>
    <t>建设工程立项及资金证明</t>
  </si>
  <si>
    <t>绿化所在位置红线图</t>
  </si>
  <si>
    <t>绿地补建、移建、补偿实施方案或设计图</t>
  </si>
  <si>
    <t>城镇排水与污水处理设施建设工程竣工验收备案</t>
  </si>
  <si>
    <t>工程竣工验收报告</t>
  </si>
  <si>
    <t>替代</t>
  </si>
  <si>
    <t>替代为“ 工程竣工资料”</t>
  </si>
  <si>
    <t>工程施工许可证</t>
  </si>
  <si>
    <t>施工图设计文件审查意见</t>
  </si>
  <si>
    <t>工程竣工报告</t>
  </si>
  <si>
    <t>工程质量评估报告</t>
  </si>
  <si>
    <t>勘察单位质量检查报告</t>
  </si>
  <si>
    <t>设计单位质量检查报告</t>
  </si>
  <si>
    <t>规划、环保部门出具的认可文件或者备案证明文件</t>
  </si>
  <si>
    <t>城市绿化工程设计方案审批</t>
  </si>
  <si>
    <t>申请表</t>
  </si>
  <si>
    <t>取消</t>
  </si>
  <si>
    <t>建设用地批准书和附图</t>
  </si>
  <si>
    <t>建筑垃圾处置、运输的核准</t>
  </si>
  <si>
    <t xml:space="preserve">申请报告 </t>
  </si>
  <si>
    <t xml:space="preserve">施工单位规划报建、施工报建材料及施工单位卫生清洁费缴费凭证 </t>
  </si>
  <si>
    <t xml:space="preserve">施工工地出入口车辆清洁设施（提供照片3张；过水槽、洗车槽和高压冲洗设备个1张） </t>
  </si>
  <si>
    <t>从事生活垃圾（含粪便）经营性清扫、收集、运输、处理服务审批</t>
  </si>
  <si>
    <t>城市建筑垃圾处置核准</t>
  </si>
  <si>
    <t xml:space="preserve">施工单位规划报建、施工报建有关资料及施工单位卫生清洁费缴费凭证 </t>
  </si>
  <si>
    <t xml:space="preserve">施工工地出入口车辆清洗设施（提供照片3张：过水槽、洗车槽和高压冲洗设备各1张） </t>
  </si>
  <si>
    <t>设置大型户外广告及在城市建筑物、设施上悬挂、张贴宣传品审批</t>
  </si>
  <si>
    <t>其他有关材料</t>
  </si>
  <si>
    <t>对在城市照明工作中作出突出贡献的单位和个人给予表彰或者奖励</t>
  </si>
  <si>
    <t>先进个人申报表</t>
  </si>
  <si>
    <t>砍伐城市树木审批</t>
  </si>
  <si>
    <t>建设项目立项批文</t>
  </si>
  <si>
    <t>规划部门审定的总平面规划图</t>
  </si>
  <si>
    <t>园林主管部门核发的城市绿化工程设计方案备案决定书</t>
  </si>
  <si>
    <t>挖掘、占用道路、人行道许可证</t>
  </si>
  <si>
    <t>树木位置及周围关系平面示意图</t>
  </si>
  <si>
    <t>经批准的绿化工程设计方案</t>
  </si>
  <si>
    <t>市监局</t>
  </si>
  <si>
    <t>承担国家法定计量检定机构任务授权</t>
  </si>
  <si>
    <t>机构依法设立的文件</t>
  </si>
  <si>
    <t>授权的法定计量检定机构</t>
  </si>
  <si>
    <t>机构法定代表人任命文件</t>
  </si>
  <si>
    <t>机构自备</t>
  </si>
  <si>
    <t>授权的法定计量检定机构授权证书</t>
  </si>
  <si>
    <t>法人代表身份证</t>
  </si>
  <si>
    <t>企业自备</t>
  </si>
  <si>
    <t>计量标准器具核准</t>
  </si>
  <si>
    <t>计量标准技术报告</t>
  </si>
  <si>
    <t>计量标准器及主要配套设备有效检定或者校准证书</t>
  </si>
  <si>
    <t>法定代表人或负责人身份证件</t>
  </si>
  <si>
    <t>检定或校准人员能力证明</t>
  </si>
  <si>
    <t>可以证明计量标准具有相应测量能力的其他技术资料</t>
  </si>
  <si>
    <t>开展检定或校准项目的原始记录及相应的模拟检定或校准证书</t>
  </si>
  <si>
    <t>调解计量纠纷和仲裁检定</t>
  </si>
  <si>
    <t>计量调解书</t>
  </si>
  <si>
    <t>那曲市市场监管局计量科</t>
  </si>
  <si>
    <t>仲裁检定结果通知书</t>
  </si>
  <si>
    <t>仲裁检定通知书</t>
  </si>
  <si>
    <t>特种设备作业人员新办</t>
  </si>
  <si>
    <t>办证本人身份证复印件</t>
  </si>
  <si>
    <t>有限责任公司设立登记</t>
  </si>
  <si>
    <t>住所证明</t>
  </si>
  <si>
    <t>承诺制</t>
  </si>
  <si>
    <t>医保局</t>
  </si>
  <si>
    <t>职工生育保险待遇支付</t>
  </si>
  <si>
    <t>单位准假证、单位上一年生育核定</t>
  </si>
  <si>
    <t>参保单位</t>
  </si>
  <si>
    <t>个人</t>
  </si>
  <si>
    <t>基本医疗保险城镇职工待遇支付</t>
  </si>
  <si>
    <t>单位证明</t>
  </si>
  <si>
    <t>基本医疗保险城乡居民待遇支付</t>
  </si>
  <si>
    <t>离休干部和十八军（四路进藏）退休老同志医疗医药费用支付</t>
  </si>
  <si>
    <t>市住建局</t>
  </si>
  <si>
    <t>居民住房租赁补贴服务</t>
  </si>
  <si>
    <t>所在地住房保障行政主管部门需要提供的材料</t>
  </si>
  <si>
    <t>廉租住房申请表</t>
  </si>
  <si>
    <t>民政部门出具</t>
  </si>
  <si>
    <t>保障房入住、腾退审批</t>
  </si>
  <si>
    <t>建设行政主管部门要求的证明</t>
  </si>
  <si>
    <t>建筑工程施工许可证核发</t>
  </si>
  <si>
    <t>监理细则</t>
  </si>
  <si>
    <t>监理规划</t>
  </si>
  <si>
    <t>派驻现场监理人员身份证、任命材料及证书复印件</t>
  </si>
  <si>
    <t>工程监理委托合同</t>
  </si>
  <si>
    <t>支付民工工资承诺书</t>
  </si>
  <si>
    <t>工程履约保证金证明</t>
  </si>
  <si>
    <t>派驻现场人员身份证、任命材料及证书复印件</t>
  </si>
  <si>
    <t>确定施工单位会议纪要</t>
  </si>
  <si>
    <t>质量监督申报表</t>
  </si>
  <si>
    <t>住建部门出具</t>
  </si>
  <si>
    <t>环境影响评价资料</t>
  </si>
  <si>
    <t>环保部门出具</t>
  </si>
  <si>
    <t>消防审查意见书</t>
  </si>
  <si>
    <t>住建部门核发</t>
  </si>
  <si>
    <t>气象审核意见书</t>
  </si>
  <si>
    <t>概算批复</t>
  </si>
  <si>
    <t>招标批复</t>
  </si>
  <si>
    <t>立项批复</t>
  </si>
  <si>
    <t>职工办理提取住房公积金</t>
  </si>
  <si>
    <t>中国建设银行那曲分行及和中国农业银行那曲分行两家银行出具的无住房公积金贷款、无住房公积金担保的证明</t>
  </si>
  <si>
    <t>工资转移证</t>
  </si>
  <si>
    <t>调出区外的批复文件</t>
  </si>
  <si>
    <t>退休批复</t>
  </si>
  <si>
    <t>支付费用凭证</t>
  </si>
  <si>
    <t>职工办理住房公积金贷款</t>
  </si>
  <si>
    <t>单身证明</t>
  </si>
  <si>
    <t>原贷款首付款凭证</t>
  </si>
  <si>
    <t>市公安局</t>
  </si>
  <si>
    <t>校车标牌核发</t>
  </si>
  <si>
    <t>校车驾驶人的机动车驾驶证</t>
  </si>
  <si>
    <t>系统可调取</t>
  </si>
  <si>
    <t>身份证明</t>
  </si>
  <si>
    <t>对机动车驾驶人审验</t>
  </si>
  <si>
    <t>学习单</t>
  </si>
  <si>
    <t>恢复驾驶证资格</t>
  </si>
  <si>
    <t>《机动车驾驶证申请表》</t>
  </si>
  <si>
    <t>注销最高准驾车型</t>
  </si>
  <si>
    <t xml:space="preserve">机动车驾驶人自愿降低准驾车型 </t>
  </si>
  <si>
    <t xml:space="preserve">机动车驾驶人信息发生变化换证 </t>
  </si>
  <si>
    <t>机动车驾驶证转入换证</t>
  </si>
  <si>
    <t xml:space="preserve">《机动车驾驶证申请表》 </t>
  </si>
  <si>
    <t xml:space="preserve">机动车驾驶证有效期满换证 </t>
  </si>
  <si>
    <t xml:space="preserve">机动车驾驶证遗失补证 </t>
  </si>
  <si>
    <t xml:space="preserve">机动车检验合格标志核发 </t>
  </si>
  <si>
    <t>车船税或免征证明</t>
  </si>
  <si>
    <t xml:space="preserve">机动车注册登记 </t>
  </si>
  <si>
    <t>机动车注册、转移、注销登记/转入申请表</t>
  </si>
  <si>
    <t>申请人自备或政府核发</t>
  </si>
  <si>
    <t>机动车变更使用性质登记</t>
  </si>
  <si>
    <t xml:space="preserve">机动车使用性质变更的证明 </t>
  </si>
  <si>
    <t xml:space="preserve">机动车转移登记（辖区外） </t>
  </si>
  <si>
    <t xml:space="preserve">《机动车注册申请表》 </t>
  </si>
  <si>
    <t xml:space="preserve">机动车查验登记表 </t>
  </si>
  <si>
    <t>机动车驾驶证核发、审验</t>
  </si>
  <si>
    <t xml:space="preserve">《机动车驾驶人身体情况申请表》 </t>
  </si>
  <si>
    <t>护照或者《内地居民往来港澳通行证》、《大陆居民往来台湾通行证》</t>
  </si>
  <si>
    <t xml:space="preserve">原机动车驾驶证被依法注销的相关证明 </t>
  </si>
  <si>
    <t xml:space="preserve">机动车临时通行牌证核发 </t>
  </si>
  <si>
    <t>机动车整车出厂合格证明或者进口机动车进口凭证原件</t>
  </si>
  <si>
    <t xml:space="preserve">书面申请和机动车安全技术检查合格证明 </t>
  </si>
  <si>
    <t>机动车转移登记 （辖区内）</t>
  </si>
  <si>
    <t>《机动车注册、转移、注销登记/转入申请表》</t>
  </si>
  <si>
    <t>补领机动车行驶证、号牌、登记证书</t>
  </si>
  <si>
    <t xml:space="preserve">车辆查验单、拓号膜  </t>
  </si>
  <si>
    <t>机动车牌证申请表</t>
  </si>
  <si>
    <t xml:space="preserve">机动车注销登记 </t>
  </si>
  <si>
    <t>《机动车牌证申请表》</t>
  </si>
  <si>
    <t xml:space="preserve">  《机动车注册、转移、注销登记/转入申请表》 </t>
  </si>
  <si>
    <t>市交运局</t>
  </si>
  <si>
    <t>车辆运营证换证</t>
  </si>
  <si>
    <t>可通过其它途径证明</t>
  </si>
  <si>
    <t>被委托人身份证明</t>
  </si>
  <si>
    <t>经营性道路旅客运输驾驶员从业资格证注销</t>
  </si>
  <si>
    <t xml:space="preserve">超出年龄注销申请 </t>
  </si>
  <si>
    <t xml:space="preserve">申请人自备 </t>
  </si>
  <si>
    <t xml:space="preserve">《机动车驾驶证》 </t>
  </si>
  <si>
    <t>《从业资格证》</t>
  </si>
  <si>
    <t xml:space="preserve">《道路旅客运输从业人员（驾驶员）从业资格证变更登记表》 </t>
  </si>
  <si>
    <t>经营性道路旅客运输驾驶员从业资格证转籍</t>
  </si>
  <si>
    <t>从业资格证档案</t>
  </si>
  <si>
    <t xml:space="preserve">申请人2寸数码彩照 </t>
  </si>
  <si>
    <t xml:space="preserve">身份证明 </t>
  </si>
  <si>
    <t>经营性道路旅客运输驾驶员从业资格证变更</t>
  </si>
  <si>
    <t>《道路旅客运输从业人员（驾驶员）从业资格证变更申请表》</t>
  </si>
  <si>
    <t>经营性道路旅客运输驾驶员从业资格证换证</t>
  </si>
  <si>
    <t>经营性道路旅客运输驾驶员从业资格证补证</t>
  </si>
  <si>
    <t>案（事）件接报回执单或《从业资格证》登报遗失公告证明</t>
  </si>
  <si>
    <t xml:space="preserve">经营性道路旅客运输驾驶员从业资格证发证 </t>
  </si>
  <si>
    <t>居住证</t>
  </si>
  <si>
    <t>经营性道路货物运输驾驶员从业资格证转籍</t>
  </si>
  <si>
    <t>经营性道路货物运输驾驶员从业资格证注销</t>
  </si>
  <si>
    <t>《道路运输从业人员从业资格证注销登记表》</t>
  </si>
  <si>
    <t>经营性道路货物运输驾驶员从业资格证变更</t>
  </si>
  <si>
    <t xml:space="preserve">《从业资格证》 </t>
  </si>
  <si>
    <t xml:space="preserve">《道路货物运输驾驶员从业资格证变更登记表》 </t>
  </si>
  <si>
    <t xml:space="preserve">经营性道路货物运输驾驶员从业资格证核发 </t>
  </si>
  <si>
    <t xml:space="preserve">道路货运经营许可补证 </t>
  </si>
  <si>
    <t>登报遗失公告证明</t>
  </si>
  <si>
    <t xml:space="preserve">出租汽车经营许可补证 </t>
  </si>
  <si>
    <t>丢失登报声明</t>
  </si>
  <si>
    <t>车辆运营证注销</t>
  </si>
  <si>
    <t>车辆报废证明</t>
  </si>
  <si>
    <t>行驶证注销证明</t>
  </si>
  <si>
    <t>《机动车行驶证》</t>
  </si>
  <si>
    <t>交通行政许可申请表</t>
  </si>
  <si>
    <t xml:space="preserve">车辆运营证更新 </t>
  </si>
  <si>
    <t>机动车额度业务办结凭证</t>
  </si>
  <si>
    <t>车辆运营证过户</t>
  </si>
  <si>
    <t>产权交易证明材料</t>
  </si>
  <si>
    <t>车辆运营证补证</t>
  </si>
  <si>
    <t>证件丢失登报声明</t>
  </si>
  <si>
    <t>行政许可申请表</t>
  </si>
  <si>
    <t xml:space="preserve">车辆运营证新办 </t>
  </si>
  <si>
    <t>放射性物品道路运输从业人员资格证换证</t>
  </si>
  <si>
    <t>2寸数码彩照</t>
  </si>
  <si>
    <t>《从业资格证》原件</t>
  </si>
  <si>
    <t xml:space="preserve">巡游出租汽车驾驶员从业资格证注销 </t>
  </si>
  <si>
    <t>出租汽车驾驶员从业资格证</t>
  </si>
  <si>
    <t xml:space="preserve">巡游出租汽车驾驶员从业资格证换证 </t>
  </si>
  <si>
    <t>2寸照片</t>
  </si>
  <si>
    <t xml:space="preserve">巡游出租汽车驾驶员从业资格证补证 </t>
  </si>
  <si>
    <t>丢失证明（登报声明）</t>
  </si>
  <si>
    <t>出租汽车驾驶员从业资格证灭失证明</t>
  </si>
  <si>
    <t>巡游出租汽车驾驶员从业资格证新办</t>
  </si>
  <si>
    <t>初中以上文化程度证明</t>
  </si>
  <si>
    <t xml:space="preserve">道路货运经营许可审验 </t>
  </si>
  <si>
    <t>一年内工作总结</t>
  </si>
  <si>
    <t xml:space="preserve">道路货运经营许可新办 </t>
  </si>
  <si>
    <t>交通安全专职人员聘用合同</t>
  </si>
  <si>
    <t xml:space="preserve">出租汽车经营许可变更 </t>
  </si>
  <si>
    <t xml:space="preserve">出租汽车经营许可新办 </t>
  </si>
  <si>
    <t>上牌额度证明</t>
  </si>
  <si>
    <t>企业名称预先核准复印件</t>
  </si>
  <si>
    <t>道路旅客运输经营许可证审验</t>
  </si>
  <si>
    <t xml:space="preserve">道路旅客运输企业变更、换证、补证 </t>
  </si>
  <si>
    <t>丢失证明或登报声明</t>
  </si>
  <si>
    <t>危险货物道路运输从业人员资格证换证 《从业资格证》原件</t>
  </si>
  <si>
    <t>被委托人的身份证明</t>
  </si>
  <si>
    <t xml:space="preserve">放射性物品道路运输从业人员资格证注销 </t>
  </si>
  <si>
    <t>放射性物品道路运输从业人员资格证变更</t>
  </si>
  <si>
    <t>交通部门考试中心出具的培训合格证明</t>
  </si>
  <si>
    <t xml:space="preserve">放射性物品道路运输从业人员资格证补办 </t>
  </si>
  <si>
    <t>《从业资格证》遗失公告证明</t>
  </si>
  <si>
    <t xml:space="preserve">危险货物道路运输从业人员资格证注销 </t>
  </si>
  <si>
    <t>危险货物道路运输从业人员资格证变更</t>
  </si>
  <si>
    <t>危险货物道路运输从业人员资格证补办</t>
  </si>
  <si>
    <t>《从业资格证》遗失登报证明</t>
  </si>
  <si>
    <t xml:space="preserve">危险货物道路运输从业人员资格证新办 </t>
  </si>
  <si>
    <t>放射性物品道路运输经营许可补办</t>
  </si>
  <si>
    <t>放射性物品道路运输经营许可变更</t>
  </si>
  <si>
    <t>安全生产管理制度</t>
  </si>
  <si>
    <t>企业章程文本</t>
  </si>
  <si>
    <t>主要负责人安全证书</t>
  </si>
  <si>
    <t>停车场地照片</t>
  </si>
  <si>
    <t>停车场地平面图</t>
  </si>
  <si>
    <t>停车场地租借合同</t>
  </si>
  <si>
    <t>新停车场地产权证明</t>
  </si>
  <si>
    <t>废水收集设施证明</t>
  </si>
  <si>
    <t>停车场地环保合格证明</t>
  </si>
  <si>
    <t>停车场地消防合格证明</t>
  </si>
  <si>
    <t>关于企业兼并、重组、收购证明材料</t>
  </si>
  <si>
    <t>出租汽车驾驶员从业资格注册</t>
  </si>
  <si>
    <t>道路货运经营许可</t>
  </si>
  <si>
    <t>行政审批告知承诺书</t>
  </si>
  <si>
    <t>道路运输证注销单</t>
  </si>
  <si>
    <t>安全生产管理人员证书</t>
  </si>
  <si>
    <t>危险货物运输经营许可变更</t>
  </si>
  <si>
    <t>危险货物运输经营许可补办</t>
  </si>
  <si>
    <t>“96169”投诉服务热线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</si>
</sst>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8"/>
      <name val="仿宋"/>
      <charset val="134"/>
    </font>
    <font>
      <sz val="8"/>
      <name val="仿宋"/>
      <charset val="134"/>
    </font>
    <font>
      <sz val="8"/>
      <color theme="1"/>
      <name val="仿宋"/>
      <charset val="134"/>
    </font>
    <font>
      <b/>
      <sz val="8"/>
      <color theme="1"/>
      <name val="仿宋"/>
      <charset val="134"/>
    </font>
    <font>
      <b/>
      <sz val="17"/>
      <name val="方正小标宋简体"/>
      <charset val="134"/>
    </font>
    <font>
      <sz val="17"/>
      <name val="方正小标宋简体"/>
      <charset val="134"/>
    </font>
    <font>
      <b/>
      <sz val="8"/>
      <name val="方正小标宋简体"/>
      <charset val="134"/>
    </font>
    <font>
      <b/>
      <sz val="8"/>
      <name val="仿宋"/>
      <charset val="134"/>
    </font>
    <font>
      <sz val="8"/>
      <color rgb="FF333333"/>
      <name val="仿宋"/>
      <charset val="134"/>
    </font>
    <font>
      <sz val="8"/>
      <color rgb="FF666666"/>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6"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1" borderId="0" applyNumberFormat="0" applyBorder="0" applyAlignment="0" applyProtection="0">
      <alignment vertical="center"/>
    </xf>
    <xf numFmtId="0" fontId="17" fillId="0" borderId="8" applyNumberFormat="0" applyFill="0" applyAlignment="0" applyProtection="0">
      <alignment vertical="center"/>
    </xf>
    <xf numFmtId="0" fontId="14" fillId="12" borderId="0" applyNumberFormat="0" applyBorder="0" applyAlignment="0" applyProtection="0">
      <alignment vertical="center"/>
    </xf>
    <xf numFmtId="0" fontId="23" fillId="13" borderId="9" applyNumberFormat="0" applyAlignment="0" applyProtection="0">
      <alignment vertical="center"/>
    </xf>
    <xf numFmtId="0" fontId="24" fillId="13" borderId="5" applyNumberFormat="0" applyAlignment="0" applyProtection="0">
      <alignment vertical="center"/>
    </xf>
    <xf numFmtId="0" fontId="25" fillId="14" borderId="10"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30" fillId="0" borderId="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0" fillId="0" borderId="0">
      <alignment vertical="center"/>
    </xf>
  </cellStyleXfs>
  <cellXfs count="53">
    <xf numFmtId="0" fontId="0" fillId="0" borderId="0" xfId="0"/>
    <xf numFmtId="0" fontId="1" fillId="0" borderId="0" xfId="0" applyFont="1" applyBorder="1" applyAlignment="1">
      <alignment horizontal="center" vertical="center" wrapText="1"/>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3" fillId="0" borderId="0" xfId="0" applyFont="1" applyProtection="1">
      <protection locked="0"/>
    </xf>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Border="1" applyAlignment="1">
      <alignment vertical="center"/>
    </xf>
    <xf numFmtId="0" fontId="7" fillId="0" borderId="1" xfId="0" applyFont="1" applyBorder="1" applyAlignment="1" applyProtection="1">
      <alignment horizontal="center" vertical="center" wrapText="1"/>
    </xf>
    <xf numFmtId="0" fontId="8"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pplyProtection="1">
      <alignment horizontal="center" vertical="center" wrapText="1"/>
    </xf>
    <xf numFmtId="0" fontId="9" fillId="0" borderId="1" xfId="5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5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6"/>
  <sheetViews>
    <sheetView tabSelected="1" topLeftCell="A392" workbookViewId="0">
      <selection activeCell="C465" sqref="C465"/>
    </sheetView>
  </sheetViews>
  <sheetFormatPr defaultColWidth="9" defaultRowHeight="30" customHeight="1"/>
  <cols>
    <col min="1" max="1" width="4.25" style="7" customWidth="1"/>
    <col min="2" max="2" width="6.125" style="8" customWidth="1"/>
    <col min="3" max="3" width="22.3333333333333" style="8" customWidth="1"/>
    <col min="4" max="4" width="55.25" style="8" customWidth="1"/>
    <col min="5" max="5" width="15" style="8" customWidth="1"/>
    <col min="6" max="6" width="20.7583333333333" style="8" customWidth="1"/>
    <col min="7" max="7" width="21.9416666666667" style="8" customWidth="1"/>
    <col min="8" max="16384" width="9" style="9"/>
  </cols>
  <sheetData>
    <row r="1" ht="62.25" customHeight="1" spans="1:13">
      <c r="A1" s="10" t="s">
        <v>0</v>
      </c>
      <c r="B1" s="11"/>
      <c r="C1" s="11"/>
      <c r="D1" s="11"/>
      <c r="E1" s="11"/>
      <c r="F1" s="11"/>
      <c r="G1" s="11"/>
      <c r="H1" s="12"/>
      <c r="I1" s="12"/>
      <c r="J1" s="12"/>
      <c r="K1" s="12"/>
      <c r="L1" s="12"/>
      <c r="M1" s="12"/>
    </row>
    <row r="2" s="5" customFormat="1" customHeight="1" spans="1:7">
      <c r="A2" s="13" t="s">
        <v>1</v>
      </c>
      <c r="B2" s="13" t="s">
        <v>2</v>
      </c>
      <c r="C2" s="13" t="s">
        <v>3</v>
      </c>
      <c r="D2" s="13" t="s">
        <v>4</v>
      </c>
      <c r="E2" s="13" t="s">
        <v>5</v>
      </c>
      <c r="F2" s="13" t="s">
        <v>6</v>
      </c>
      <c r="G2" s="13" t="s">
        <v>7</v>
      </c>
    </row>
    <row r="3" ht="21" customHeight="1" spans="1:7">
      <c r="A3" s="14">
        <v>1</v>
      </c>
      <c r="B3" s="15" t="s">
        <v>8</v>
      </c>
      <c r="C3" s="16" t="s">
        <v>9</v>
      </c>
      <c r="D3" s="17" t="s">
        <v>10</v>
      </c>
      <c r="E3" s="16" t="s">
        <v>11</v>
      </c>
      <c r="F3" s="17" t="s">
        <v>12</v>
      </c>
      <c r="G3" s="17" t="s">
        <v>12</v>
      </c>
    </row>
    <row r="4" ht="21" customHeight="1" spans="1:7">
      <c r="A4" s="14">
        <v>2</v>
      </c>
      <c r="B4" s="18"/>
      <c r="C4" s="19" t="s">
        <v>13</v>
      </c>
      <c r="D4" s="17" t="s">
        <v>14</v>
      </c>
      <c r="E4" s="16" t="s">
        <v>15</v>
      </c>
      <c r="F4" s="17" t="s">
        <v>16</v>
      </c>
      <c r="G4" s="17" t="s">
        <v>16</v>
      </c>
    </row>
    <row r="5" ht="21" customHeight="1" spans="1:7">
      <c r="A5" s="14">
        <v>3</v>
      </c>
      <c r="B5" s="18"/>
      <c r="C5" s="20"/>
      <c r="D5" s="17" t="s">
        <v>17</v>
      </c>
      <c r="E5" s="16" t="s">
        <v>15</v>
      </c>
      <c r="F5" s="17" t="s">
        <v>16</v>
      </c>
      <c r="G5" s="17" t="s">
        <v>16</v>
      </c>
    </row>
    <row r="6" ht="21" customHeight="1" spans="1:7">
      <c r="A6" s="14">
        <v>4</v>
      </c>
      <c r="B6" s="18"/>
      <c r="C6" s="17" t="s">
        <v>18</v>
      </c>
      <c r="D6" s="17" t="s">
        <v>19</v>
      </c>
      <c r="E6" s="16" t="s">
        <v>15</v>
      </c>
      <c r="F6" s="17" t="s">
        <v>16</v>
      </c>
      <c r="G6" s="17" t="s">
        <v>16</v>
      </c>
    </row>
    <row r="7" ht="21" customHeight="1" spans="1:7">
      <c r="A7" s="14">
        <v>5</v>
      </c>
      <c r="B7" s="18"/>
      <c r="C7" s="15" t="s">
        <v>20</v>
      </c>
      <c r="D7" s="17" t="s">
        <v>21</v>
      </c>
      <c r="E7" s="16" t="s">
        <v>11</v>
      </c>
      <c r="F7" s="17" t="s">
        <v>12</v>
      </c>
      <c r="G7" s="17" t="s">
        <v>12</v>
      </c>
    </row>
    <row r="8" ht="21" customHeight="1" spans="1:7">
      <c r="A8" s="14">
        <v>6</v>
      </c>
      <c r="B8" s="18"/>
      <c r="C8" s="21"/>
      <c r="D8" s="17" t="s">
        <v>22</v>
      </c>
      <c r="E8" s="16" t="s">
        <v>11</v>
      </c>
      <c r="F8" s="17" t="s">
        <v>12</v>
      </c>
      <c r="G8" s="17" t="s">
        <v>12</v>
      </c>
    </row>
    <row r="9" ht="21" customHeight="1" spans="1:7">
      <c r="A9" s="14">
        <v>7</v>
      </c>
      <c r="B9" s="18"/>
      <c r="C9" s="15" t="s">
        <v>23</v>
      </c>
      <c r="D9" s="17" t="s">
        <v>10</v>
      </c>
      <c r="E9" s="16" t="s">
        <v>11</v>
      </c>
      <c r="F9" s="17" t="s">
        <v>16</v>
      </c>
      <c r="G9" s="17" t="s">
        <v>16</v>
      </c>
    </row>
    <row r="10" ht="21" customHeight="1" spans="1:7">
      <c r="A10" s="14">
        <v>8</v>
      </c>
      <c r="B10" s="18"/>
      <c r="C10" s="21"/>
      <c r="D10" s="17" t="s">
        <v>24</v>
      </c>
      <c r="E10" s="16" t="s">
        <v>11</v>
      </c>
      <c r="F10" s="17" t="s">
        <v>16</v>
      </c>
      <c r="G10" s="17" t="s">
        <v>16</v>
      </c>
    </row>
    <row r="11" ht="21" customHeight="1" spans="1:7">
      <c r="A11" s="14">
        <v>9</v>
      </c>
      <c r="B11" s="18"/>
      <c r="C11" s="15" t="s">
        <v>25</v>
      </c>
      <c r="D11" s="17" t="s">
        <v>26</v>
      </c>
      <c r="E11" s="16" t="s">
        <v>11</v>
      </c>
      <c r="F11" s="17" t="s">
        <v>27</v>
      </c>
      <c r="G11" s="17" t="s">
        <v>27</v>
      </c>
    </row>
    <row r="12" ht="21" customHeight="1" spans="1:7">
      <c r="A12" s="14">
        <v>10</v>
      </c>
      <c r="B12" s="18"/>
      <c r="C12" s="21"/>
      <c r="D12" s="17" t="s">
        <v>28</v>
      </c>
      <c r="E12" s="16" t="s">
        <v>11</v>
      </c>
      <c r="F12" s="17" t="s">
        <v>27</v>
      </c>
      <c r="G12" s="17" t="s">
        <v>27</v>
      </c>
    </row>
    <row r="13" ht="33" customHeight="1" spans="1:7">
      <c r="A13" s="14">
        <v>11</v>
      </c>
      <c r="B13" s="18"/>
      <c r="C13" s="17" t="s">
        <v>29</v>
      </c>
      <c r="D13" s="17" t="s">
        <v>30</v>
      </c>
      <c r="E13" s="16" t="s">
        <v>11</v>
      </c>
      <c r="F13" s="17" t="s">
        <v>16</v>
      </c>
      <c r="G13" s="17" t="s">
        <v>16</v>
      </c>
    </row>
    <row r="14" ht="21" customHeight="1" spans="1:7">
      <c r="A14" s="14">
        <v>12</v>
      </c>
      <c r="B14" s="18"/>
      <c r="C14" s="15" t="s">
        <v>31</v>
      </c>
      <c r="D14" s="17" t="s">
        <v>32</v>
      </c>
      <c r="E14" s="16" t="s">
        <v>11</v>
      </c>
      <c r="F14" s="17" t="s">
        <v>16</v>
      </c>
      <c r="G14" s="17" t="s">
        <v>16</v>
      </c>
    </row>
    <row r="15" ht="21" customHeight="1" spans="1:7">
      <c r="A15" s="14">
        <v>13</v>
      </c>
      <c r="B15" s="18"/>
      <c r="C15" s="18"/>
      <c r="D15" s="17" t="s">
        <v>33</v>
      </c>
      <c r="E15" s="16" t="s">
        <v>11</v>
      </c>
      <c r="F15" s="17" t="s">
        <v>16</v>
      </c>
      <c r="G15" s="17" t="s">
        <v>16</v>
      </c>
    </row>
    <row r="16" ht="21" customHeight="1" spans="1:7">
      <c r="A16" s="14">
        <v>14</v>
      </c>
      <c r="B16" s="18"/>
      <c r="C16" s="18"/>
      <c r="D16" s="17" t="s">
        <v>34</v>
      </c>
      <c r="E16" s="16" t="s">
        <v>11</v>
      </c>
      <c r="F16" s="17" t="s">
        <v>16</v>
      </c>
      <c r="G16" s="17" t="s">
        <v>16</v>
      </c>
    </row>
    <row r="17" ht="21" customHeight="1" spans="1:7">
      <c r="A17" s="14">
        <v>15</v>
      </c>
      <c r="B17" s="18"/>
      <c r="C17" s="21"/>
      <c r="D17" s="17" t="s">
        <v>35</v>
      </c>
      <c r="E17" s="16" t="s">
        <v>11</v>
      </c>
      <c r="F17" s="17" t="s">
        <v>16</v>
      </c>
      <c r="G17" s="17" t="s">
        <v>16</v>
      </c>
    </row>
    <row r="18" ht="21" customHeight="1" spans="1:7">
      <c r="A18" s="14">
        <v>16</v>
      </c>
      <c r="B18" s="18"/>
      <c r="C18" s="15" t="s">
        <v>36</v>
      </c>
      <c r="D18" s="17" t="s">
        <v>37</v>
      </c>
      <c r="E18" s="16" t="s">
        <v>11</v>
      </c>
      <c r="F18" s="17" t="s">
        <v>15</v>
      </c>
      <c r="G18" s="17" t="s">
        <v>15</v>
      </c>
    </row>
    <row r="19" ht="21" customHeight="1" spans="1:7">
      <c r="A19" s="14">
        <v>17</v>
      </c>
      <c r="B19" s="18"/>
      <c r="C19" s="18"/>
      <c r="D19" s="17" t="s">
        <v>38</v>
      </c>
      <c r="E19" s="16" t="s">
        <v>11</v>
      </c>
      <c r="F19" s="17" t="s">
        <v>15</v>
      </c>
      <c r="G19" s="17" t="s">
        <v>15</v>
      </c>
    </row>
    <row r="20" ht="21" customHeight="1" spans="1:7">
      <c r="A20" s="14">
        <v>18</v>
      </c>
      <c r="B20" s="18"/>
      <c r="C20" s="21"/>
      <c r="D20" s="17" t="s">
        <v>39</v>
      </c>
      <c r="E20" s="16" t="s">
        <v>11</v>
      </c>
      <c r="F20" s="17" t="s">
        <v>15</v>
      </c>
      <c r="G20" s="17" t="s">
        <v>15</v>
      </c>
    </row>
    <row r="21" ht="21" customHeight="1" spans="1:7">
      <c r="A21" s="14">
        <v>19</v>
      </c>
      <c r="B21" s="18"/>
      <c r="C21" s="15" t="s">
        <v>40</v>
      </c>
      <c r="D21" s="17" t="s">
        <v>41</v>
      </c>
      <c r="E21" s="16" t="s">
        <v>11</v>
      </c>
      <c r="F21" s="17" t="s">
        <v>16</v>
      </c>
      <c r="G21" s="17" t="s">
        <v>16</v>
      </c>
    </row>
    <row r="22" ht="21" customHeight="1" spans="1:7">
      <c r="A22" s="14">
        <v>20</v>
      </c>
      <c r="B22" s="18"/>
      <c r="C22" s="18"/>
      <c r="D22" s="17" t="s">
        <v>42</v>
      </c>
      <c r="E22" s="16" t="s">
        <v>11</v>
      </c>
      <c r="F22" s="17" t="s">
        <v>16</v>
      </c>
      <c r="G22" s="17" t="s">
        <v>16</v>
      </c>
    </row>
    <row r="23" ht="21" customHeight="1" spans="1:7">
      <c r="A23" s="14">
        <v>21</v>
      </c>
      <c r="B23" s="21"/>
      <c r="C23" s="21"/>
      <c r="D23" s="17" t="s">
        <v>43</v>
      </c>
      <c r="E23" s="16" t="s">
        <v>11</v>
      </c>
      <c r="F23" s="17" t="s">
        <v>16</v>
      </c>
      <c r="G23" s="17" t="s">
        <v>16</v>
      </c>
    </row>
    <row r="24" ht="21" customHeight="1" spans="1:7">
      <c r="A24" s="14">
        <v>22</v>
      </c>
      <c r="B24" s="15" t="s">
        <v>8</v>
      </c>
      <c r="C24" s="17" t="s">
        <v>44</v>
      </c>
      <c r="D24" s="17" t="s">
        <v>14</v>
      </c>
      <c r="E24" s="16" t="s">
        <v>11</v>
      </c>
      <c r="F24" s="17" t="s">
        <v>16</v>
      </c>
      <c r="G24" s="17" t="s">
        <v>16</v>
      </c>
    </row>
    <row r="25" ht="21" customHeight="1" spans="1:7">
      <c r="A25" s="14">
        <v>23</v>
      </c>
      <c r="B25" s="18"/>
      <c r="C25" s="15" t="s">
        <v>45</v>
      </c>
      <c r="D25" s="17" t="s">
        <v>46</v>
      </c>
      <c r="E25" s="16" t="s">
        <v>11</v>
      </c>
      <c r="F25" s="17" t="s">
        <v>47</v>
      </c>
      <c r="G25" s="17" t="s">
        <v>47</v>
      </c>
    </row>
    <row r="26" ht="21" customHeight="1" spans="1:7">
      <c r="A26" s="14">
        <v>24</v>
      </c>
      <c r="B26" s="18"/>
      <c r="C26" s="18"/>
      <c r="D26" s="17" t="s">
        <v>48</v>
      </c>
      <c r="E26" s="16" t="s">
        <v>11</v>
      </c>
      <c r="F26" s="17" t="s">
        <v>47</v>
      </c>
      <c r="G26" s="17" t="s">
        <v>47</v>
      </c>
    </row>
    <row r="27" ht="21" customHeight="1" spans="1:7">
      <c r="A27" s="14">
        <v>25</v>
      </c>
      <c r="B27" s="18"/>
      <c r="C27" s="18"/>
      <c r="D27" s="17" t="s">
        <v>49</v>
      </c>
      <c r="E27" s="16" t="s">
        <v>11</v>
      </c>
      <c r="F27" s="17" t="s">
        <v>16</v>
      </c>
      <c r="G27" s="17" t="s">
        <v>16</v>
      </c>
    </row>
    <row r="28" ht="21" customHeight="1" spans="1:7">
      <c r="A28" s="14">
        <v>26</v>
      </c>
      <c r="B28" s="18"/>
      <c r="C28" s="18"/>
      <c r="D28" s="17" t="s">
        <v>50</v>
      </c>
      <c r="E28" s="16" t="s">
        <v>11</v>
      </c>
      <c r="F28" s="17" t="s">
        <v>16</v>
      </c>
      <c r="G28" s="17" t="s">
        <v>16</v>
      </c>
    </row>
    <row r="29" ht="21" customHeight="1" spans="1:7">
      <c r="A29" s="14">
        <v>27</v>
      </c>
      <c r="B29" s="18"/>
      <c r="C29" s="21"/>
      <c r="D29" s="17" t="s">
        <v>51</v>
      </c>
      <c r="E29" s="16" t="s">
        <v>11</v>
      </c>
      <c r="F29" s="17" t="s">
        <v>16</v>
      </c>
      <c r="G29" s="17" t="s">
        <v>16</v>
      </c>
    </row>
    <row r="30" ht="21" customHeight="1" spans="1:7">
      <c r="A30" s="14">
        <v>28</v>
      </c>
      <c r="B30" s="18"/>
      <c r="C30" s="15" t="s">
        <v>52</v>
      </c>
      <c r="D30" s="17" t="s">
        <v>10</v>
      </c>
      <c r="E30" s="16" t="s">
        <v>11</v>
      </c>
      <c r="F30" s="17" t="s">
        <v>16</v>
      </c>
      <c r="G30" s="17" t="s">
        <v>16</v>
      </c>
    </row>
    <row r="31" s="6" customFormat="1" ht="21" customHeight="1" spans="1:7">
      <c r="A31" s="14">
        <v>29</v>
      </c>
      <c r="B31" s="18"/>
      <c r="C31" s="18"/>
      <c r="D31" s="17" t="s">
        <v>14</v>
      </c>
      <c r="E31" s="16" t="s">
        <v>11</v>
      </c>
      <c r="F31" s="17" t="s">
        <v>16</v>
      </c>
      <c r="G31" s="17" t="s">
        <v>16</v>
      </c>
    </row>
    <row r="32" ht="21" customHeight="1" spans="1:7">
      <c r="A32" s="14">
        <v>30</v>
      </c>
      <c r="B32" s="18"/>
      <c r="C32" s="21"/>
      <c r="D32" s="17" t="s">
        <v>53</v>
      </c>
      <c r="E32" s="16" t="s">
        <v>11</v>
      </c>
      <c r="F32" s="17" t="s">
        <v>16</v>
      </c>
      <c r="G32" s="17" t="s">
        <v>16</v>
      </c>
    </row>
    <row r="33" ht="21" customHeight="1" spans="1:7">
      <c r="A33" s="14">
        <v>31</v>
      </c>
      <c r="B33" s="18"/>
      <c r="C33" s="17" t="s">
        <v>54</v>
      </c>
      <c r="D33" s="17" t="s">
        <v>50</v>
      </c>
      <c r="E33" s="16" t="s">
        <v>11</v>
      </c>
      <c r="F33" s="17" t="s">
        <v>27</v>
      </c>
      <c r="G33" s="17" t="s">
        <v>16</v>
      </c>
    </row>
    <row r="34" ht="21" customHeight="1" spans="1:7">
      <c r="A34" s="14">
        <v>32</v>
      </c>
      <c r="B34" s="18"/>
      <c r="C34" s="17" t="s">
        <v>55</v>
      </c>
      <c r="D34" s="17" t="s">
        <v>56</v>
      </c>
      <c r="E34" s="16" t="s">
        <v>11</v>
      </c>
      <c r="F34" s="17" t="s">
        <v>16</v>
      </c>
      <c r="G34" s="17" t="s">
        <v>16</v>
      </c>
    </row>
    <row r="35" ht="21" customHeight="1" spans="1:7">
      <c r="A35" s="14">
        <v>33</v>
      </c>
      <c r="B35" s="18"/>
      <c r="C35" s="15" t="s">
        <v>57</v>
      </c>
      <c r="D35" s="17" t="s">
        <v>58</v>
      </c>
      <c r="E35" s="16" t="s">
        <v>11</v>
      </c>
      <c r="F35" s="17" t="s">
        <v>16</v>
      </c>
      <c r="G35" s="17" t="s">
        <v>16</v>
      </c>
    </row>
    <row r="36" ht="21" customHeight="1" spans="1:7">
      <c r="A36" s="14">
        <v>34</v>
      </c>
      <c r="B36" s="18"/>
      <c r="C36" s="21"/>
      <c r="D36" s="17" t="s">
        <v>14</v>
      </c>
      <c r="E36" s="16" t="s">
        <v>11</v>
      </c>
      <c r="F36" s="17" t="s">
        <v>16</v>
      </c>
      <c r="G36" s="17" t="s">
        <v>16</v>
      </c>
    </row>
    <row r="37" ht="21" customHeight="1" spans="1:7">
      <c r="A37" s="14">
        <v>35</v>
      </c>
      <c r="B37" s="18"/>
      <c r="C37" s="17" t="s">
        <v>59</v>
      </c>
      <c r="D37" s="17" t="s">
        <v>60</v>
      </c>
      <c r="E37" s="16" t="s">
        <v>11</v>
      </c>
      <c r="F37" s="17" t="s">
        <v>16</v>
      </c>
      <c r="G37" s="17" t="s">
        <v>16</v>
      </c>
    </row>
    <row r="38" ht="21" customHeight="1" spans="1:7">
      <c r="A38" s="14">
        <v>36</v>
      </c>
      <c r="B38" s="18"/>
      <c r="C38" s="17" t="s">
        <v>61</v>
      </c>
      <c r="D38" s="17" t="s">
        <v>62</v>
      </c>
      <c r="E38" s="16" t="s">
        <v>11</v>
      </c>
      <c r="F38" s="17" t="s">
        <v>16</v>
      </c>
      <c r="G38" s="17" t="s">
        <v>16</v>
      </c>
    </row>
    <row r="39" ht="21" customHeight="1" spans="1:7">
      <c r="A39" s="14">
        <v>37</v>
      </c>
      <c r="B39" s="18"/>
      <c r="C39" s="15" t="s">
        <v>63</v>
      </c>
      <c r="D39" s="17" t="s">
        <v>64</v>
      </c>
      <c r="E39" s="16" t="s">
        <v>11</v>
      </c>
      <c r="F39" s="17" t="s">
        <v>16</v>
      </c>
      <c r="G39" s="17" t="s">
        <v>16</v>
      </c>
    </row>
    <row r="40" ht="21" customHeight="1" spans="1:7">
      <c r="A40" s="14">
        <v>38</v>
      </c>
      <c r="B40" s="18"/>
      <c r="C40" s="18"/>
      <c r="D40" s="17" t="s">
        <v>65</v>
      </c>
      <c r="E40" s="16" t="s">
        <v>11</v>
      </c>
      <c r="F40" s="17" t="s">
        <v>16</v>
      </c>
      <c r="G40" s="17" t="s">
        <v>16</v>
      </c>
    </row>
    <row r="41" ht="21" customHeight="1" spans="1:7">
      <c r="A41" s="14">
        <v>39</v>
      </c>
      <c r="B41" s="18"/>
      <c r="C41" s="21"/>
      <c r="D41" s="17" t="s">
        <v>66</v>
      </c>
      <c r="E41" s="16" t="s">
        <v>11</v>
      </c>
      <c r="F41" s="17" t="s">
        <v>16</v>
      </c>
      <c r="G41" s="17" t="s">
        <v>16</v>
      </c>
    </row>
    <row r="42" ht="21" customHeight="1" spans="1:7">
      <c r="A42" s="14">
        <v>40</v>
      </c>
      <c r="B42" s="18"/>
      <c r="C42" s="15" t="s">
        <v>67</v>
      </c>
      <c r="D42" s="17" t="s">
        <v>68</v>
      </c>
      <c r="E42" s="16" t="s">
        <v>11</v>
      </c>
      <c r="F42" s="17" t="s">
        <v>16</v>
      </c>
      <c r="G42" s="17" t="s">
        <v>16</v>
      </c>
    </row>
    <row r="43" ht="21" customHeight="1" spans="1:7">
      <c r="A43" s="14">
        <v>41</v>
      </c>
      <c r="B43" s="18"/>
      <c r="C43" s="18"/>
      <c r="D43" s="17" t="s">
        <v>69</v>
      </c>
      <c r="E43" s="16" t="s">
        <v>11</v>
      </c>
      <c r="F43" s="17" t="s">
        <v>16</v>
      </c>
      <c r="G43" s="17" t="s">
        <v>16</v>
      </c>
    </row>
    <row r="44" ht="21" customHeight="1" spans="1:7">
      <c r="A44" s="14">
        <v>42</v>
      </c>
      <c r="B44" s="18"/>
      <c r="C44" s="21"/>
      <c r="D44" s="17" t="s">
        <v>70</v>
      </c>
      <c r="E44" s="16" t="s">
        <v>11</v>
      </c>
      <c r="F44" s="17" t="s">
        <v>16</v>
      </c>
      <c r="G44" s="17" t="s">
        <v>16</v>
      </c>
    </row>
    <row r="45" ht="21" customHeight="1" spans="1:7">
      <c r="A45" s="14">
        <v>43</v>
      </c>
      <c r="B45" s="18"/>
      <c r="C45" s="15" t="s">
        <v>71</v>
      </c>
      <c r="D45" s="17" t="s">
        <v>72</v>
      </c>
      <c r="E45" s="16" t="s">
        <v>11</v>
      </c>
      <c r="F45" s="17" t="s">
        <v>16</v>
      </c>
      <c r="G45" s="17" t="s">
        <v>16</v>
      </c>
    </row>
    <row r="46" ht="21" customHeight="1" spans="1:7">
      <c r="A46" s="14">
        <v>44</v>
      </c>
      <c r="B46" s="18"/>
      <c r="C46" s="21"/>
      <c r="D46" s="17" t="s">
        <v>73</v>
      </c>
      <c r="E46" s="16" t="s">
        <v>11</v>
      </c>
      <c r="F46" s="17" t="s">
        <v>16</v>
      </c>
      <c r="G46" s="17" t="s">
        <v>16</v>
      </c>
    </row>
    <row r="47" ht="21" customHeight="1" spans="1:7">
      <c r="A47" s="14">
        <v>45</v>
      </c>
      <c r="B47" s="18"/>
      <c r="C47" s="15" t="s">
        <v>74</v>
      </c>
      <c r="D47" s="17" t="s">
        <v>75</v>
      </c>
      <c r="E47" s="16" t="s">
        <v>11</v>
      </c>
      <c r="F47" s="17" t="s">
        <v>16</v>
      </c>
      <c r="G47" s="17" t="s">
        <v>16</v>
      </c>
    </row>
    <row r="48" ht="21" customHeight="1" spans="1:7">
      <c r="A48" s="14">
        <v>46</v>
      </c>
      <c r="B48" s="18"/>
      <c r="C48" s="21"/>
      <c r="D48" s="17" t="s">
        <v>76</v>
      </c>
      <c r="E48" s="16" t="s">
        <v>11</v>
      </c>
      <c r="F48" s="17" t="s">
        <v>16</v>
      </c>
      <c r="G48" s="17" t="s">
        <v>16</v>
      </c>
    </row>
    <row r="49" ht="21" customHeight="1" spans="1:7">
      <c r="A49" s="14">
        <v>47</v>
      </c>
      <c r="B49" s="18"/>
      <c r="C49" s="15" t="s">
        <v>77</v>
      </c>
      <c r="D49" s="17" t="s">
        <v>78</v>
      </c>
      <c r="E49" s="16" t="s">
        <v>11</v>
      </c>
      <c r="F49" s="17" t="s">
        <v>16</v>
      </c>
      <c r="G49" s="17" t="s">
        <v>16</v>
      </c>
    </row>
    <row r="50" ht="21" customHeight="1" spans="1:7">
      <c r="A50" s="14">
        <v>48</v>
      </c>
      <c r="B50" s="18" t="s">
        <v>8</v>
      </c>
      <c r="C50" s="18"/>
      <c r="D50" s="17" t="s">
        <v>79</v>
      </c>
      <c r="E50" s="16" t="s">
        <v>11</v>
      </c>
      <c r="F50" s="17" t="s">
        <v>16</v>
      </c>
      <c r="G50" s="17" t="s">
        <v>16</v>
      </c>
    </row>
    <row r="51" ht="21" customHeight="1" spans="1:7">
      <c r="A51" s="14">
        <v>49</v>
      </c>
      <c r="B51" s="18"/>
      <c r="C51" s="21"/>
      <c r="D51" s="17" t="s">
        <v>80</v>
      </c>
      <c r="E51" s="16" t="s">
        <v>11</v>
      </c>
      <c r="F51" s="17" t="s">
        <v>16</v>
      </c>
      <c r="G51" s="17" t="s">
        <v>16</v>
      </c>
    </row>
    <row r="52" ht="21" customHeight="1" spans="1:7">
      <c r="A52" s="14">
        <v>50</v>
      </c>
      <c r="B52" s="18"/>
      <c r="C52" s="17" t="s">
        <v>81</v>
      </c>
      <c r="D52" s="17" t="s">
        <v>82</v>
      </c>
      <c r="E52" s="16" t="s">
        <v>11</v>
      </c>
      <c r="F52" s="17" t="s">
        <v>16</v>
      </c>
      <c r="G52" s="17" t="s">
        <v>16</v>
      </c>
    </row>
    <row r="53" ht="21" customHeight="1" spans="1:7">
      <c r="A53" s="14">
        <v>51</v>
      </c>
      <c r="B53" s="18"/>
      <c r="C53" s="17" t="s">
        <v>83</v>
      </c>
      <c r="D53" s="17" t="s">
        <v>84</v>
      </c>
      <c r="E53" s="16" t="s">
        <v>11</v>
      </c>
      <c r="F53" s="17" t="s">
        <v>16</v>
      </c>
      <c r="G53" s="17" t="s">
        <v>16</v>
      </c>
    </row>
    <row r="54" ht="21" customHeight="1" spans="1:7">
      <c r="A54" s="14">
        <v>52</v>
      </c>
      <c r="B54" s="18"/>
      <c r="C54" s="17" t="s">
        <v>85</v>
      </c>
      <c r="D54" s="17" t="s">
        <v>86</v>
      </c>
      <c r="E54" s="16" t="s">
        <v>11</v>
      </c>
      <c r="F54" s="17" t="s">
        <v>16</v>
      </c>
      <c r="G54" s="17" t="s">
        <v>16</v>
      </c>
    </row>
    <row r="55" ht="21" customHeight="1" spans="1:7">
      <c r="A55" s="14">
        <v>53</v>
      </c>
      <c r="B55" s="18"/>
      <c r="C55" s="17" t="s">
        <v>87</v>
      </c>
      <c r="D55" s="17" t="s">
        <v>88</v>
      </c>
      <c r="E55" s="16" t="s">
        <v>11</v>
      </c>
      <c r="F55" s="17" t="s">
        <v>16</v>
      </c>
      <c r="G55" s="17" t="s">
        <v>16</v>
      </c>
    </row>
    <row r="56" ht="21" customHeight="1" spans="1:7">
      <c r="A56" s="14">
        <v>54</v>
      </c>
      <c r="B56" s="18"/>
      <c r="C56" s="15" t="s">
        <v>89</v>
      </c>
      <c r="D56" s="17" t="s">
        <v>90</v>
      </c>
      <c r="E56" s="16" t="s">
        <v>11</v>
      </c>
      <c r="F56" s="17" t="s">
        <v>16</v>
      </c>
      <c r="G56" s="17" t="s">
        <v>16</v>
      </c>
    </row>
    <row r="57" ht="21" customHeight="1" spans="1:7">
      <c r="A57" s="14">
        <v>55</v>
      </c>
      <c r="B57" s="18"/>
      <c r="C57" s="21"/>
      <c r="D57" s="17" t="s">
        <v>91</v>
      </c>
      <c r="E57" s="16" t="s">
        <v>11</v>
      </c>
      <c r="F57" s="17" t="s">
        <v>16</v>
      </c>
      <c r="G57" s="17" t="s">
        <v>16</v>
      </c>
    </row>
    <row r="58" ht="21" customHeight="1" spans="1:7">
      <c r="A58" s="14">
        <v>56</v>
      </c>
      <c r="B58" s="18"/>
      <c r="C58" s="17" t="s">
        <v>92</v>
      </c>
      <c r="D58" s="17" t="s">
        <v>93</v>
      </c>
      <c r="E58" s="16" t="s">
        <v>11</v>
      </c>
      <c r="F58" s="17" t="s">
        <v>16</v>
      </c>
      <c r="G58" s="17" t="s">
        <v>16</v>
      </c>
    </row>
    <row r="59" ht="21" customHeight="1" spans="1:7">
      <c r="A59" s="14">
        <v>57</v>
      </c>
      <c r="B59" s="18"/>
      <c r="C59" s="17" t="s">
        <v>94</v>
      </c>
      <c r="D59" s="17" t="s">
        <v>95</v>
      </c>
      <c r="E59" s="16" t="s">
        <v>11</v>
      </c>
      <c r="F59" s="17" t="s">
        <v>16</v>
      </c>
      <c r="G59" s="17" t="s">
        <v>16</v>
      </c>
    </row>
    <row r="60" ht="21" customHeight="1" spans="1:7">
      <c r="A60" s="14">
        <v>58</v>
      </c>
      <c r="B60" s="18"/>
      <c r="C60" s="17" t="s">
        <v>96</v>
      </c>
      <c r="D60" s="17" t="s">
        <v>24</v>
      </c>
      <c r="E60" s="16" t="s">
        <v>11</v>
      </c>
      <c r="F60" s="17" t="s">
        <v>16</v>
      </c>
      <c r="G60" s="17" t="s">
        <v>16</v>
      </c>
    </row>
    <row r="61" ht="21" customHeight="1" spans="1:7">
      <c r="A61" s="14">
        <v>59</v>
      </c>
      <c r="B61" s="18"/>
      <c r="C61" s="15" t="s">
        <v>97</v>
      </c>
      <c r="D61" s="17" t="s">
        <v>98</v>
      </c>
      <c r="E61" s="16" t="s">
        <v>11</v>
      </c>
      <c r="F61" s="17" t="s">
        <v>16</v>
      </c>
      <c r="G61" s="17" t="s">
        <v>16</v>
      </c>
    </row>
    <row r="62" ht="21" customHeight="1" spans="1:7">
      <c r="A62" s="14">
        <v>60</v>
      </c>
      <c r="B62" s="18"/>
      <c r="C62" s="18"/>
      <c r="D62" s="17" t="s">
        <v>78</v>
      </c>
      <c r="E62" s="16" t="s">
        <v>11</v>
      </c>
      <c r="F62" s="17" t="s">
        <v>16</v>
      </c>
      <c r="G62" s="17" t="s">
        <v>16</v>
      </c>
    </row>
    <row r="63" ht="21" customHeight="1" spans="1:7">
      <c r="A63" s="14">
        <v>61</v>
      </c>
      <c r="B63" s="18"/>
      <c r="C63" s="21"/>
      <c r="D63" s="17" t="s">
        <v>99</v>
      </c>
      <c r="E63" s="16" t="s">
        <v>11</v>
      </c>
      <c r="F63" s="17" t="s">
        <v>16</v>
      </c>
      <c r="G63" s="17" t="s">
        <v>16</v>
      </c>
    </row>
    <row r="64" ht="21" customHeight="1" spans="1:7">
      <c r="A64" s="14">
        <v>62</v>
      </c>
      <c r="B64" s="18"/>
      <c r="C64" s="15" t="s">
        <v>100</v>
      </c>
      <c r="D64" s="17" t="s">
        <v>101</v>
      </c>
      <c r="E64" s="16" t="s">
        <v>11</v>
      </c>
      <c r="F64" s="17" t="s">
        <v>16</v>
      </c>
      <c r="G64" s="17" t="s">
        <v>16</v>
      </c>
    </row>
    <row r="65" ht="21" customHeight="1" spans="1:7">
      <c r="A65" s="14">
        <v>63</v>
      </c>
      <c r="B65" s="18"/>
      <c r="C65" s="18"/>
      <c r="D65" s="17" t="s">
        <v>102</v>
      </c>
      <c r="E65" s="16" t="s">
        <v>11</v>
      </c>
      <c r="F65" s="17" t="s">
        <v>16</v>
      </c>
      <c r="G65" s="17" t="s">
        <v>16</v>
      </c>
    </row>
    <row r="66" ht="21" customHeight="1" spans="1:7">
      <c r="A66" s="14">
        <v>64</v>
      </c>
      <c r="B66" s="18"/>
      <c r="C66" s="21"/>
      <c r="D66" s="17" t="s">
        <v>24</v>
      </c>
      <c r="E66" s="16" t="s">
        <v>11</v>
      </c>
      <c r="F66" s="17" t="s">
        <v>16</v>
      </c>
      <c r="G66" s="17" t="s">
        <v>16</v>
      </c>
    </row>
    <row r="67" ht="21" customHeight="1" spans="1:7">
      <c r="A67" s="14">
        <v>65</v>
      </c>
      <c r="B67" s="18"/>
      <c r="C67" s="15" t="s">
        <v>103</v>
      </c>
      <c r="D67" s="17" t="s">
        <v>104</v>
      </c>
      <c r="E67" s="16" t="s">
        <v>11</v>
      </c>
      <c r="F67" s="17" t="s">
        <v>16</v>
      </c>
      <c r="G67" s="17" t="s">
        <v>16</v>
      </c>
    </row>
    <row r="68" ht="21" customHeight="1" spans="1:7">
      <c r="A68" s="14">
        <v>66</v>
      </c>
      <c r="B68" s="18"/>
      <c r="C68" s="21"/>
      <c r="D68" s="17" t="s">
        <v>105</v>
      </c>
      <c r="E68" s="16" t="s">
        <v>11</v>
      </c>
      <c r="F68" s="17" t="s">
        <v>16</v>
      </c>
      <c r="G68" s="17" t="s">
        <v>16</v>
      </c>
    </row>
    <row r="69" ht="21" customHeight="1" spans="1:7">
      <c r="A69" s="14">
        <v>67</v>
      </c>
      <c r="B69" s="18"/>
      <c r="C69" s="17" t="s">
        <v>106</v>
      </c>
      <c r="D69" s="17" t="s">
        <v>107</v>
      </c>
      <c r="E69" s="16" t="s">
        <v>11</v>
      </c>
      <c r="F69" s="17" t="s">
        <v>16</v>
      </c>
      <c r="G69" s="17" t="s">
        <v>16</v>
      </c>
    </row>
    <row r="70" ht="21" customHeight="1" spans="1:7">
      <c r="A70" s="14">
        <v>68</v>
      </c>
      <c r="B70" s="18"/>
      <c r="C70" s="15" t="s">
        <v>108</v>
      </c>
      <c r="D70" s="17" t="s">
        <v>109</v>
      </c>
      <c r="E70" s="16" t="s">
        <v>11</v>
      </c>
      <c r="F70" s="17" t="s">
        <v>16</v>
      </c>
      <c r="G70" s="17" t="s">
        <v>16</v>
      </c>
    </row>
    <row r="71" ht="21" customHeight="1" spans="1:7">
      <c r="A71" s="14">
        <v>69</v>
      </c>
      <c r="B71" s="18"/>
      <c r="C71" s="21"/>
      <c r="D71" s="17" t="s">
        <v>110</v>
      </c>
      <c r="E71" s="16" t="s">
        <v>11</v>
      </c>
      <c r="F71" s="17" t="s">
        <v>16</v>
      </c>
      <c r="G71" s="17" t="s">
        <v>16</v>
      </c>
    </row>
    <row r="72" ht="21" customHeight="1" spans="1:7">
      <c r="A72" s="14">
        <v>70</v>
      </c>
      <c r="B72" s="18"/>
      <c r="C72" s="17" t="s">
        <v>111</v>
      </c>
      <c r="D72" s="17" t="s">
        <v>112</v>
      </c>
      <c r="E72" s="16" t="s">
        <v>11</v>
      </c>
      <c r="F72" s="17" t="s">
        <v>16</v>
      </c>
      <c r="G72" s="17" t="s">
        <v>16</v>
      </c>
    </row>
    <row r="73" ht="21" customHeight="1" spans="1:7">
      <c r="A73" s="14">
        <v>71</v>
      </c>
      <c r="B73" s="18"/>
      <c r="C73" s="17" t="s">
        <v>113</v>
      </c>
      <c r="D73" s="17" t="s">
        <v>24</v>
      </c>
      <c r="E73" s="16" t="s">
        <v>11</v>
      </c>
      <c r="F73" s="17" t="s">
        <v>16</v>
      </c>
      <c r="G73" s="17" t="s">
        <v>16</v>
      </c>
    </row>
    <row r="74" ht="21" customHeight="1" spans="1:7">
      <c r="A74" s="14">
        <v>72</v>
      </c>
      <c r="B74" s="21"/>
      <c r="C74" s="17" t="s">
        <v>114</v>
      </c>
      <c r="D74" s="17" t="s">
        <v>115</v>
      </c>
      <c r="E74" s="16" t="s">
        <v>11</v>
      </c>
      <c r="F74" s="17" t="s">
        <v>16</v>
      </c>
      <c r="G74" s="17" t="s">
        <v>16</v>
      </c>
    </row>
    <row r="75" ht="34.5" customHeight="1" spans="1:7">
      <c r="A75" s="14">
        <v>73</v>
      </c>
      <c r="B75" s="15" t="s">
        <v>8</v>
      </c>
      <c r="C75" s="17" t="s">
        <v>116</v>
      </c>
      <c r="D75" s="17" t="s">
        <v>117</v>
      </c>
      <c r="E75" s="16" t="s">
        <v>11</v>
      </c>
      <c r="F75" s="17" t="s">
        <v>16</v>
      </c>
      <c r="G75" s="17" t="s">
        <v>16</v>
      </c>
    </row>
    <row r="76" ht="21" customHeight="1" spans="1:7">
      <c r="A76" s="14">
        <v>74</v>
      </c>
      <c r="B76" s="18"/>
      <c r="C76" s="15" t="s">
        <v>118</v>
      </c>
      <c r="D76" s="17" t="s">
        <v>119</v>
      </c>
      <c r="E76" s="16" t="s">
        <v>11</v>
      </c>
      <c r="F76" s="17" t="s">
        <v>16</v>
      </c>
      <c r="G76" s="17" t="s">
        <v>16</v>
      </c>
    </row>
    <row r="77" ht="21" customHeight="1" spans="1:7">
      <c r="A77" s="14">
        <v>75</v>
      </c>
      <c r="B77" s="18"/>
      <c r="C77" s="21"/>
      <c r="D77" s="17" t="s">
        <v>120</v>
      </c>
      <c r="E77" s="16" t="s">
        <v>11</v>
      </c>
      <c r="F77" s="17" t="s">
        <v>16</v>
      </c>
      <c r="G77" s="17" t="s">
        <v>16</v>
      </c>
    </row>
    <row r="78" ht="21" customHeight="1" spans="1:7">
      <c r="A78" s="14">
        <v>76</v>
      </c>
      <c r="B78" s="18"/>
      <c r="C78" s="17" t="s">
        <v>121</v>
      </c>
      <c r="D78" s="17" t="s">
        <v>122</v>
      </c>
      <c r="E78" s="16" t="s">
        <v>11</v>
      </c>
      <c r="F78" s="17" t="s">
        <v>16</v>
      </c>
      <c r="G78" s="17" t="s">
        <v>16</v>
      </c>
    </row>
    <row r="79" ht="21" customHeight="1" spans="1:7">
      <c r="A79" s="14">
        <v>77</v>
      </c>
      <c r="B79" s="18"/>
      <c r="C79" s="15" t="s">
        <v>123</v>
      </c>
      <c r="D79" s="17" t="s">
        <v>124</v>
      </c>
      <c r="E79" s="16" t="s">
        <v>11</v>
      </c>
      <c r="F79" s="17" t="s">
        <v>16</v>
      </c>
      <c r="G79" s="17" t="s">
        <v>16</v>
      </c>
    </row>
    <row r="80" ht="21" customHeight="1" spans="1:7">
      <c r="A80" s="14">
        <v>78</v>
      </c>
      <c r="B80" s="18"/>
      <c r="C80" s="21"/>
      <c r="D80" s="17" t="s">
        <v>125</v>
      </c>
      <c r="E80" s="16" t="s">
        <v>11</v>
      </c>
      <c r="F80" s="17" t="s">
        <v>16</v>
      </c>
      <c r="G80" s="17" t="s">
        <v>16</v>
      </c>
    </row>
    <row r="81" ht="21" customHeight="1" spans="1:7">
      <c r="A81" s="14">
        <v>79</v>
      </c>
      <c r="B81" s="18"/>
      <c r="C81" s="17" t="s">
        <v>126</v>
      </c>
      <c r="D81" s="17" t="s">
        <v>127</v>
      </c>
      <c r="E81" s="16" t="s">
        <v>11</v>
      </c>
      <c r="F81" s="17" t="s">
        <v>16</v>
      </c>
      <c r="G81" s="17" t="s">
        <v>16</v>
      </c>
    </row>
    <row r="82" ht="21" customHeight="1" spans="1:7">
      <c r="A82" s="14">
        <v>80</v>
      </c>
      <c r="B82" s="18"/>
      <c r="C82" s="17" t="s">
        <v>128</v>
      </c>
      <c r="D82" s="17" t="s">
        <v>78</v>
      </c>
      <c r="E82" s="16" t="s">
        <v>11</v>
      </c>
      <c r="F82" s="17" t="s">
        <v>16</v>
      </c>
      <c r="G82" s="17" t="s">
        <v>16</v>
      </c>
    </row>
    <row r="83" ht="21" customHeight="1" spans="1:7">
      <c r="A83" s="14">
        <v>81</v>
      </c>
      <c r="B83" s="18"/>
      <c r="C83" s="17" t="s">
        <v>129</v>
      </c>
      <c r="D83" s="17" t="s">
        <v>130</v>
      </c>
      <c r="E83" s="16" t="s">
        <v>11</v>
      </c>
      <c r="F83" s="17" t="s">
        <v>16</v>
      </c>
      <c r="G83" s="17" t="s">
        <v>16</v>
      </c>
    </row>
    <row r="84" ht="21" customHeight="1" spans="1:7">
      <c r="A84" s="14">
        <v>82</v>
      </c>
      <c r="B84" s="18"/>
      <c r="C84" s="17" t="s">
        <v>131</v>
      </c>
      <c r="D84" s="17" t="s">
        <v>69</v>
      </c>
      <c r="E84" s="16" t="s">
        <v>11</v>
      </c>
      <c r="F84" s="17" t="s">
        <v>16</v>
      </c>
      <c r="G84" s="17" t="s">
        <v>16</v>
      </c>
    </row>
    <row r="85" ht="21" customHeight="1" spans="1:7">
      <c r="A85" s="14">
        <v>83</v>
      </c>
      <c r="B85" s="18"/>
      <c r="C85" s="15" t="s">
        <v>132</v>
      </c>
      <c r="D85" s="17" t="s">
        <v>133</v>
      </c>
      <c r="E85" s="16" t="s">
        <v>11</v>
      </c>
      <c r="F85" s="17" t="s">
        <v>16</v>
      </c>
      <c r="G85" s="17" t="s">
        <v>16</v>
      </c>
    </row>
    <row r="86" ht="21" customHeight="1" spans="1:7">
      <c r="A86" s="14">
        <v>84</v>
      </c>
      <c r="B86" s="18"/>
      <c r="C86" s="21"/>
      <c r="D86" s="17" t="s">
        <v>69</v>
      </c>
      <c r="E86" s="16" t="s">
        <v>11</v>
      </c>
      <c r="F86" s="17" t="s">
        <v>16</v>
      </c>
      <c r="G86" s="17" t="s">
        <v>16</v>
      </c>
    </row>
    <row r="87" ht="21" customHeight="1" spans="1:7">
      <c r="A87" s="14">
        <v>85</v>
      </c>
      <c r="B87" s="18"/>
      <c r="C87" s="15" t="s">
        <v>134</v>
      </c>
      <c r="D87" s="17" t="s">
        <v>135</v>
      </c>
      <c r="E87" s="16" t="s">
        <v>11</v>
      </c>
      <c r="F87" s="17" t="s">
        <v>16</v>
      </c>
      <c r="G87" s="17" t="s">
        <v>16</v>
      </c>
    </row>
    <row r="88" ht="21" customHeight="1" spans="1:7">
      <c r="A88" s="14">
        <v>86</v>
      </c>
      <c r="B88" s="18"/>
      <c r="C88" s="21"/>
      <c r="D88" s="17" t="s">
        <v>136</v>
      </c>
      <c r="E88" s="16" t="s">
        <v>11</v>
      </c>
      <c r="F88" s="17" t="s">
        <v>16</v>
      </c>
      <c r="G88" s="17" t="s">
        <v>16</v>
      </c>
    </row>
    <row r="89" ht="21" customHeight="1" spans="1:7">
      <c r="A89" s="14">
        <v>87</v>
      </c>
      <c r="B89" s="18"/>
      <c r="C89" s="17" t="s">
        <v>137</v>
      </c>
      <c r="D89" s="17" t="s">
        <v>78</v>
      </c>
      <c r="E89" s="16" t="s">
        <v>11</v>
      </c>
      <c r="F89" s="17" t="s">
        <v>16</v>
      </c>
      <c r="G89" s="17" t="s">
        <v>16</v>
      </c>
    </row>
    <row r="90" ht="21" customHeight="1" spans="1:7">
      <c r="A90" s="14">
        <v>88</v>
      </c>
      <c r="B90" s="18"/>
      <c r="C90" s="15" t="s">
        <v>138</v>
      </c>
      <c r="D90" s="17" t="s">
        <v>139</v>
      </c>
      <c r="E90" s="16" t="s">
        <v>11</v>
      </c>
      <c r="F90" s="17" t="s">
        <v>16</v>
      </c>
      <c r="G90" s="17" t="s">
        <v>16</v>
      </c>
    </row>
    <row r="91" ht="21" customHeight="1" spans="1:7">
      <c r="A91" s="14">
        <v>89</v>
      </c>
      <c r="B91" s="18"/>
      <c r="C91" s="18"/>
      <c r="D91" s="17" t="s">
        <v>140</v>
      </c>
      <c r="E91" s="16" t="s">
        <v>11</v>
      </c>
      <c r="F91" s="17" t="s">
        <v>16</v>
      </c>
      <c r="G91" s="17" t="s">
        <v>16</v>
      </c>
    </row>
    <row r="92" ht="21" customHeight="1" spans="1:7">
      <c r="A92" s="14">
        <v>90</v>
      </c>
      <c r="B92" s="18"/>
      <c r="C92" s="21"/>
      <c r="D92" s="17" t="s">
        <v>69</v>
      </c>
      <c r="E92" s="16" t="s">
        <v>11</v>
      </c>
      <c r="F92" s="17" t="s">
        <v>16</v>
      </c>
      <c r="G92" s="17" t="s">
        <v>16</v>
      </c>
    </row>
    <row r="93" ht="21" customHeight="1" spans="1:7">
      <c r="A93" s="14">
        <v>91</v>
      </c>
      <c r="B93" s="18"/>
      <c r="C93" s="17" t="s">
        <v>141</v>
      </c>
      <c r="D93" s="17" t="s">
        <v>10</v>
      </c>
      <c r="E93" s="16" t="s">
        <v>11</v>
      </c>
      <c r="F93" s="17" t="s">
        <v>16</v>
      </c>
      <c r="G93" s="17" t="s">
        <v>16</v>
      </c>
    </row>
    <row r="94" ht="21" customHeight="1" spans="1:7">
      <c r="A94" s="14">
        <v>92</v>
      </c>
      <c r="B94" s="18"/>
      <c r="C94" s="15" t="s">
        <v>142</v>
      </c>
      <c r="D94" s="17" t="s">
        <v>143</v>
      </c>
      <c r="E94" s="16" t="s">
        <v>11</v>
      </c>
      <c r="F94" s="17" t="s">
        <v>16</v>
      </c>
      <c r="G94" s="17" t="s">
        <v>16</v>
      </c>
    </row>
    <row r="95" ht="34.5" customHeight="1" spans="1:7">
      <c r="A95" s="14">
        <v>93</v>
      </c>
      <c r="B95" s="18"/>
      <c r="C95" s="21"/>
      <c r="D95" s="17" t="s">
        <v>14</v>
      </c>
      <c r="E95" s="16" t="s">
        <v>11</v>
      </c>
      <c r="F95" s="17" t="s">
        <v>16</v>
      </c>
      <c r="G95" s="17" t="s">
        <v>16</v>
      </c>
    </row>
    <row r="96" ht="21" customHeight="1" spans="1:7">
      <c r="A96" s="14">
        <v>94</v>
      </c>
      <c r="B96" s="18"/>
      <c r="C96" s="15" t="s">
        <v>144</v>
      </c>
      <c r="D96" s="17" t="s">
        <v>145</v>
      </c>
      <c r="E96" s="16" t="s">
        <v>11</v>
      </c>
      <c r="F96" s="17" t="s">
        <v>16</v>
      </c>
      <c r="G96" s="17" t="s">
        <v>16</v>
      </c>
    </row>
    <row r="97" ht="21" customHeight="1" spans="1:7">
      <c r="A97" s="14">
        <v>95</v>
      </c>
      <c r="B97" s="18"/>
      <c r="C97" s="18"/>
      <c r="D97" s="17" t="s">
        <v>14</v>
      </c>
      <c r="E97" s="16" t="s">
        <v>11</v>
      </c>
      <c r="F97" s="17" t="s">
        <v>16</v>
      </c>
      <c r="G97" s="17" t="s">
        <v>16</v>
      </c>
    </row>
    <row r="98" customHeight="1" spans="1:7">
      <c r="A98" s="14">
        <v>96</v>
      </c>
      <c r="B98" s="21"/>
      <c r="C98" s="21"/>
      <c r="D98" s="17" t="s">
        <v>146</v>
      </c>
      <c r="E98" s="16" t="s">
        <v>11</v>
      </c>
      <c r="F98" s="17" t="s">
        <v>16</v>
      </c>
      <c r="G98" s="17" t="s">
        <v>16</v>
      </c>
    </row>
    <row r="99" ht="33" customHeight="1" spans="1:7">
      <c r="A99" s="14">
        <v>97</v>
      </c>
      <c r="B99" s="15" t="s">
        <v>8</v>
      </c>
      <c r="C99" s="17" t="s">
        <v>147</v>
      </c>
      <c r="D99" s="17" t="s">
        <v>148</v>
      </c>
      <c r="E99" s="16" t="s">
        <v>11</v>
      </c>
      <c r="F99" s="17" t="s">
        <v>16</v>
      </c>
      <c r="G99" s="17" t="s">
        <v>16</v>
      </c>
    </row>
    <row r="100" ht="22.5" customHeight="1" spans="1:7">
      <c r="A100" s="14">
        <v>98</v>
      </c>
      <c r="B100" s="18"/>
      <c r="C100" s="15" t="s">
        <v>149</v>
      </c>
      <c r="D100" s="17" t="s">
        <v>150</v>
      </c>
      <c r="E100" s="16" t="s">
        <v>11</v>
      </c>
      <c r="F100" s="17" t="s">
        <v>16</v>
      </c>
      <c r="G100" s="17" t="s">
        <v>16</v>
      </c>
    </row>
    <row r="101" ht="22.5" customHeight="1" spans="1:7">
      <c r="A101" s="14">
        <v>99</v>
      </c>
      <c r="B101" s="18"/>
      <c r="C101" s="18"/>
      <c r="D101" s="17" t="s">
        <v>151</v>
      </c>
      <c r="E101" s="16" t="s">
        <v>11</v>
      </c>
      <c r="F101" s="17" t="s">
        <v>16</v>
      </c>
      <c r="G101" s="17" t="s">
        <v>16</v>
      </c>
    </row>
    <row r="102" ht="22.5" customHeight="1" spans="1:7">
      <c r="A102" s="14">
        <v>100</v>
      </c>
      <c r="B102" s="18"/>
      <c r="C102" s="18"/>
      <c r="D102" s="17" t="s">
        <v>152</v>
      </c>
      <c r="E102" s="16" t="s">
        <v>11</v>
      </c>
      <c r="F102" s="17" t="s">
        <v>16</v>
      </c>
      <c r="G102" s="17" t="s">
        <v>16</v>
      </c>
    </row>
    <row r="103" ht="22.5" customHeight="1" spans="1:7">
      <c r="A103" s="14">
        <v>101</v>
      </c>
      <c r="B103" s="18"/>
      <c r="C103" s="18"/>
      <c r="D103" s="17" t="s">
        <v>153</v>
      </c>
      <c r="E103" s="16" t="s">
        <v>11</v>
      </c>
      <c r="F103" s="17" t="s">
        <v>16</v>
      </c>
      <c r="G103" s="17" t="s">
        <v>16</v>
      </c>
    </row>
    <row r="104" ht="22.5" customHeight="1" spans="1:7">
      <c r="A104" s="14">
        <v>102</v>
      </c>
      <c r="B104" s="18"/>
      <c r="C104" s="18"/>
      <c r="D104" s="17" t="s">
        <v>154</v>
      </c>
      <c r="E104" s="16" t="s">
        <v>11</v>
      </c>
      <c r="F104" s="17" t="s">
        <v>16</v>
      </c>
      <c r="G104" s="17" t="s">
        <v>16</v>
      </c>
    </row>
    <row r="105" ht="22.5" customHeight="1" spans="1:7">
      <c r="A105" s="14">
        <v>103</v>
      </c>
      <c r="B105" s="18"/>
      <c r="C105" s="18"/>
      <c r="D105" s="17" t="s">
        <v>155</v>
      </c>
      <c r="E105" s="16" t="s">
        <v>11</v>
      </c>
      <c r="F105" s="17" t="s">
        <v>16</v>
      </c>
      <c r="G105" s="17" t="s">
        <v>16</v>
      </c>
    </row>
    <row r="106" ht="22.5" customHeight="1" spans="1:7">
      <c r="A106" s="14">
        <v>104</v>
      </c>
      <c r="B106" s="18"/>
      <c r="C106" s="18"/>
      <c r="D106" s="17" t="s">
        <v>156</v>
      </c>
      <c r="E106" s="16" t="s">
        <v>11</v>
      </c>
      <c r="F106" s="17" t="s">
        <v>16</v>
      </c>
      <c r="G106" s="17" t="s">
        <v>16</v>
      </c>
    </row>
    <row r="107" ht="22.5" customHeight="1" spans="1:7">
      <c r="A107" s="14">
        <v>105</v>
      </c>
      <c r="B107" s="18"/>
      <c r="C107" s="18"/>
      <c r="D107" s="17" t="s">
        <v>69</v>
      </c>
      <c r="E107" s="16" t="s">
        <v>11</v>
      </c>
      <c r="F107" s="17" t="s">
        <v>16</v>
      </c>
      <c r="G107" s="17" t="s">
        <v>16</v>
      </c>
    </row>
    <row r="108" ht="22.5" customHeight="1" spans="1:7">
      <c r="A108" s="14">
        <v>106</v>
      </c>
      <c r="B108" s="18"/>
      <c r="C108" s="18"/>
      <c r="D108" s="17" t="s">
        <v>157</v>
      </c>
      <c r="E108" s="16" t="s">
        <v>11</v>
      </c>
      <c r="F108" s="17" t="s">
        <v>16</v>
      </c>
      <c r="G108" s="17" t="s">
        <v>16</v>
      </c>
    </row>
    <row r="109" ht="22.5" customHeight="1" spans="1:7">
      <c r="A109" s="14">
        <v>107</v>
      </c>
      <c r="B109" s="18"/>
      <c r="C109" s="21"/>
      <c r="D109" s="17" t="s">
        <v>158</v>
      </c>
      <c r="E109" s="16" t="s">
        <v>11</v>
      </c>
      <c r="F109" s="17" t="s">
        <v>16</v>
      </c>
      <c r="G109" s="17" t="s">
        <v>16</v>
      </c>
    </row>
    <row r="110" ht="22.5" customHeight="1" spans="1:7">
      <c r="A110" s="14">
        <v>108</v>
      </c>
      <c r="B110" s="18"/>
      <c r="C110" s="17" t="s">
        <v>159</v>
      </c>
      <c r="D110" s="17" t="s">
        <v>24</v>
      </c>
      <c r="E110" s="16" t="s">
        <v>11</v>
      </c>
      <c r="F110" s="17" t="s">
        <v>16</v>
      </c>
      <c r="G110" s="17" t="s">
        <v>16</v>
      </c>
    </row>
    <row r="111" ht="22.5" customHeight="1" spans="1:7">
      <c r="A111" s="14">
        <v>109</v>
      </c>
      <c r="B111" s="18"/>
      <c r="C111" s="17" t="s">
        <v>160</v>
      </c>
      <c r="D111" s="17" t="s">
        <v>161</v>
      </c>
      <c r="E111" s="16" t="s">
        <v>11</v>
      </c>
      <c r="F111" s="17" t="s">
        <v>16</v>
      </c>
      <c r="G111" s="17" t="s">
        <v>16</v>
      </c>
    </row>
    <row r="112" ht="22.5" customHeight="1" spans="1:7">
      <c r="A112" s="14">
        <v>110</v>
      </c>
      <c r="B112" s="18"/>
      <c r="C112" s="15" t="s">
        <v>162</v>
      </c>
      <c r="D112" s="17" t="s">
        <v>163</v>
      </c>
      <c r="E112" s="16" t="s">
        <v>11</v>
      </c>
      <c r="F112" s="17" t="s">
        <v>16</v>
      </c>
      <c r="G112" s="17" t="s">
        <v>16</v>
      </c>
    </row>
    <row r="113" ht="22.5" customHeight="1" spans="1:7">
      <c r="A113" s="14">
        <v>111</v>
      </c>
      <c r="B113" s="18"/>
      <c r="C113" s="21"/>
      <c r="D113" s="17" t="s">
        <v>156</v>
      </c>
      <c r="E113" s="16" t="s">
        <v>11</v>
      </c>
      <c r="F113" s="17" t="s">
        <v>16</v>
      </c>
      <c r="G113" s="17" t="s">
        <v>16</v>
      </c>
    </row>
    <row r="114" ht="22.5" customHeight="1" spans="1:7">
      <c r="A114" s="14">
        <v>112</v>
      </c>
      <c r="B114" s="18"/>
      <c r="C114" s="17" t="s">
        <v>164</v>
      </c>
      <c r="D114" s="17" t="s">
        <v>14</v>
      </c>
      <c r="E114" s="16" t="s">
        <v>11</v>
      </c>
      <c r="F114" s="17" t="s">
        <v>16</v>
      </c>
      <c r="G114" s="17" t="s">
        <v>16</v>
      </c>
    </row>
    <row r="115" ht="22.5" customHeight="1" spans="1:7">
      <c r="A115" s="14">
        <v>113</v>
      </c>
      <c r="B115" s="18"/>
      <c r="C115" s="17" t="s">
        <v>165</v>
      </c>
      <c r="D115" s="17" t="s">
        <v>14</v>
      </c>
      <c r="E115" s="16" t="s">
        <v>11</v>
      </c>
      <c r="F115" s="17" t="s">
        <v>16</v>
      </c>
      <c r="G115" s="17" t="s">
        <v>16</v>
      </c>
    </row>
    <row r="116" ht="22.5" customHeight="1" spans="1:7">
      <c r="A116" s="14">
        <v>114</v>
      </c>
      <c r="B116" s="18"/>
      <c r="C116" s="15" t="s">
        <v>166</v>
      </c>
      <c r="D116" s="17" t="s">
        <v>14</v>
      </c>
      <c r="E116" s="16" t="s">
        <v>11</v>
      </c>
      <c r="F116" s="17" t="s">
        <v>16</v>
      </c>
      <c r="G116" s="17" t="s">
        <v>16</v>
      </c>
    </row>
    <row r="117" ht="22.5" customHeight="1" spans="1:10">
      <c r="A117" s="14">
        <v>115</v>
      </c>
      <c r="B117" s="18"/>
      <c r="C117" s="21"/>
      <c r="D117" s="17" t="s">
        <v>167</v>
      </c>
      <c r="E117" s="16" t="s">
        <v>11</v>
      </c>
      <c r="F117" s="17" t="s">
        <v>16</v>
      </c>
      <c r="G117" s="17" t="s">
        <v>16</v>
      </c>
      <c r="J117" s="9">
        <v>0</v>
      </c>
    </row>
    <row r="118" ht="22.5" customHeight="1" spans="1:7">
      <c r="A118" s="14">
        <v>116</v>
      </c>
      <c r="B118" s="18"/>
      <c r="C118" s="17" t="s">
        <v>168</v>
      </c>
      <c r="D118" s="17" t="s">
        <v>169</v>
      </c>
      <c r="E118" s="16" t="s">
        <v>11</v>
      </c>
      <c r="F118" s="17" t="s">
        <v>16</v>
      </c>
      <c r="G118" s="17" t="s">
        <v>16</v>
      </c>
    </row>
    <row r="119" ht="22.5" customHeight="1" spans="1:7">
      <c r="A119" s="14">
        <v>117</v>
      </c>
      <c r="B119" s="18"/>
      <c r="C119" s="17" t="s">
        <v>170</v>
      </c>
      <c r="D119" s="17" t="s">
        <v>171</v>
      </c>
      <c r="E119" s="16" t="s">
        <v>11</v>
      </c>
      <c r="F119" s="17" t="s">
        <v>16</v>
      </c>
      <c r="G119" s="17" t="s">
        <v>16</v>
      </c>
    </row>
    <row r="120" ht="22.5" customHeight="1" spans="1:7">
      <c r="A120" s="14">
        <v>118</v>
      </c>
      <c r="B120" s="18"/>
      <c r="C120" s="17" t="s">
        <v>172</v>
      </c>
      <c r="D120" s="17" t="s">
        <v>173</v>
      </c>
      <c r="E120" s="16" t="s">
        <v>11</v>
      </c>
      <c r="F120" s="17" t="s">
        <v>16</v>
      </c>
      <c r="G120" s="17" t="s">
        <v>16</v>
      </c>
    </row>
    <row r="121" ht="22.5" customHeight="1" spans="1:7">
      <c r="A121" s="14">
        <v>119</v>
      </c>
      <c r="B121" s="15" t="s">
        <v>174</v>
      </c>
      <c r="C121" s="17" t="s">
        <v>175</v>
      </c>
      <c r="D121" s="17" t="s">
        <v>176</v>
      </c>
      <c r="E121" s="17" t="s">
        <v>11</v>
      </c>
      <c r="F121" s="17" t="s">
        <v>177</v>
      </c>
      <c r="G121" s="17" t="s">
        <v>178</v>
      </c>
    </row>
    <row r="122" ht="27" customHeight="1" spans="1:7">
      <c r="A122" s="14">
        <v>120</v>
      </c>
      <c r="B122" s="18"/>
      <c r="C122" s="17" t="s">
        <v>179</v>
      </c>
      <c r="D122" s="17" t="s">
        <v>180</v>
      </c>
      <c r="E122" s="17" t="s">
        <v>11</v>
      </c>
      <c r="F122" s="17" t="s">
        <v>177</v>
      </c>
      <c r="G122" s="17" t="s">
        <v>178</v>
      </c>
    </row>
    <row r="123" ht="22.5" customHeight="1" spans="1:7">
      <c r="A123" s="14">
        <v>121</v>
      </c>
      <c r="B123" s="18"/>
      <c r="C123" s="15" t="s">
        <v>181</v>
      </c>
      <c r="D123" s="17" t="s">
        <v>182</v>
      </c>
      <c r="E123" s="17" t="s">
        <v>11</v>
      </c>
      <c r="F123" s="17" t="s">
        <v>177</v>
      </c>
      <c r="G123" s="17" t="s">
        <v>178</v>
      </c>
    </row>
    <row r="124" ht="33.75" customHeight="1" spans="1:7">
      <c r="A124" s="14">
        <v>122</v>
      </c>
      <c r="B124" s="18"/>
      <c r="C124" s="18"/>
      <c r="D124" s="17" t="s">
        <v>183</v>
      </c>
      <c r="E124" s="17" t="s">
        <v>11</v>
      </c>
      <c r="F124" s="17" t="s">
        <v>177</v>
      </c>
      <c r="G124" s="17" t="s">
        <v>178</v>
      </c>
    </row>
    <row r="125" ht="22.5" customHeight="1" spans="1:7">
      <c r="A125" s="14">
        <v>123</v>
      </c>
      <c r="B125" s="18"/>
      <c r="C125" s="21"/>
      <c r="D125" s="17" t="s">
        <v>184</v>
      </c>
      <c r="E125" s="17" t="s">
        <v>11</v>
      </c>
      <c r="F125" s="17" t="s">
        <v>177</v>
      </c>
      <c r="G125" s="17" t="s">
        <v>178</v>
      </c>
    </row>
    <row r="126" ht="22.5" customHeight="1" spans="1:7">
      <c r="A126" s="14">
        <v>124</v>
      </c>
      <c r="B126" s="18"/>
      <c r="C126" s="17" t="s">
        <v>185</v>
      </c>
      <c r="D126" s="17" t="s">
        <v>186</v>
      </c>
      <c r="E126" s="17" t="s">
        <v>11</v>
      </c>
      <c r="F126" s="17" t="s">
        <v>177</v>
      </c>
      <c r="G126" s="17" t="s">
        <v>178</v>
      </c>
    </row>
    <row r="127" ht="22.5" customHeight="1" spans="1:7">
      <c r="A127" s="14">
        <v>125</v>
      </c>
      <c r="B127" s="18"/>
      <c r="C127" s="15" t="s">
        <v>187</v>
      </c>
      <c r="D127" s="17" t="s">
        <v>188</v>
      </c>
      <c r="E127" s="17" t="s">
        <v>11</v>
      </c>
      <c r="F127" s="17" t="s">
        <v>177</v>
      </c>
      <c r="G127" s="17" t="s">
        <v>178</v>
      </c>
    </row>
    <row r="128" ht="22.5" customHeight="1" spans="1:7">
      <c r="A128" s="14">
        <v>126</v>
      </c>
      <c r="B128" s="21"/>
      <c r="C128" s="21"/>
      <c r="D128" s="17" t="s">
        <v>189</v>
      </c>
      <c r="E128" s="17" t="s">
        <v>11</v>
      </c>
      <c r="F128" s="17" t="s">
        <v>190</v>
      </c>
      <c r="G128" s="17" t="s">
        <v>178</v>
      </c>
    </row>
    <row r="129" ht="22.5" customHeight="1" spans="1:7">
      <c r="A129" s="14">
        <v>127</v>
      </c>
      <c r="B129" s="17" t="s">
        <v>191</v>
      </c>
      <c r="C129" s="17" t="s">
        <v>192</v>
      </c>
      <c r="D129" s="17" t="s">
        <v>193</v>
      </c>
      <c r="E129" s="17" t="s">
        <v>11</v>
      </c>
      <c r="F129" s="17" t="s">
        <v>177</v>
      </c>
      <c r="G129" s="17" t="s">
        <v>178</v>
      </c>
    </row>
    <row r="130" ht="22.5" customHeight="1" spans="1:7">
      <c r="A130" s="14">
        <v>128</v>
      </c>
      <c r="B130" s="15" t="s">
        <v>194</v>
      </c>
      <c r="C130" s="22" t="s">
        <v>195</v>
      </c>
      <c r="D130" s="23" t="s">
        <v>196</v>
      </c>
      <c r="E130" s="17" t="s">
        <v>11</v>
      </c>
      <c r="F130" s="17" t="s">
        <v>197</v>
      </c>
      <c r="G130" s="17" t="s">
        <v>178</v>
      </c>
    </row>
    <row r="131" ht="22.5" customHeight="1" spans="1:7">
      <c r="A131" s="14">
        <v>129</v>
      </c>
      <c r="B131" s="18"/>
      <c r="C131" s="24"/>
      <c r="D131" s="23" t="s">
        <v>198</v>
      </c>
      <c r="E131" s="17" t="s">
        <v>11</v>
      </c>
      <c r="F131" s="17" t="s">
        <v>177</v>
      </c>
      <c r="G131" s="17" t="s">
        <v>178</v>
      </c>
    </row>
    <row r="132" ht="22.5" customHeight="1" spans="1:7">
      <c r="A132" s="14">
        <v>130</v>
      </c>
      <c r="B132" s="18"/>
      <c r="C132" s="22" t="s">
        <v>199</v>
      </c>
      <c r="D132" s="23" t="s">
        <v>200</v>
      </c>
      <c r="E132" s="17" t="s">
        <v>11</v>
      </c>
      <c r="F132" s="17" t="s">
        <v>197</v>
      </c>
      <c r="G132" s="17" t="s">
        <v>178</v>
      </c>
    </row>
    <row r="133" ht="22.5" customHeight="1" spans="1:7">
      <c r="A133" s="14">
        <v>131</v>
      </c>
      <c r="B133" s="18"/>
      <c r="C133" s="25"/>
      <c r="D133" s="23" t="s">
        <v>201</v>
      </c>
      <c r="E133" s="17" t="s">
        <v>11</v>
      </c>
      <c r="F133" s="17" t="s">
        <v>197</v>
      </c>
      <c r="G133" s="17" t="s">
        <v>178</v>
      </c>
    </row>
    <row r="134" ht="22.5" customHeight="1" spans="1:7">
      <c r="A134" s="14">
        <v>132</v>
      </c>
      <c r="B134" s="18"/>
      <c r="C134" s="25"/>
      <c r="D134" s="23" t="s">
        <v>202</v>
      </c>
      <c r="E134" s="17" t="s">
        <v>11</v>
      </c>
      <c r="F134" s="17" t="s">
        <v>197</v>
      </c>
      <c r="G134" s="17" t="s">
        <v>178</v>
      </c>
    </row>
    <row r="135" ht="22.5" customHeight="1" spans="1:7">
      <c r="A135" s="14">
        <v>133</v>
      </c>
      <c r="B135" s="18"/>
      <c r="C135" s="25"/>
      <c r="D135" s="23" t="s">
        <v>200</v>
      </c>
      <c r="E135" s="17" t="s">
        <v>11</v>
      </c>
      <c r="F135" s="17" t="s">
        <v>197</v>
      </c>
      <c r="G135" s="17" t="s">
        <v>178</v>
      </c>
    </row>
    <row r="136" ht="22.5" customHeight="1" spans="1:7">
      <c r="A136" s="14">
        <v>134</v>
      </c>
      <c r="B136" s="18"/>
      <c r="C136" s="25"/>
      <c r="D136" s="23" t="s">
        <v>201</v>
      </c>
      <c r="E136" s="17" t="s">
        <v>11</v>
      </c>
      <c r="F136" s="17" t="s">
        <v>197</v>
      </c>
      <c r="G136" s="17" t="s">
        <v>178</v>
      </c>
    </row>
    <row r="137" ht="22.5" customHeight="1" spans="1:7">
      <c r="A137" s="14">
        <v>135</v>
      </c>
      <c r="B137" s="18"/>
      <c r="C137" s="24"/>
      <c r="D137" s="23" t="s">
        <v>202</v>
      </c>
      <c r="E137" s="17" t="s">
        <v>11</v>
      </c>
      <c r="F137" s="17" t="s">
        <v>197</v>
      </c>
      <c r="G137" s="17" t="s">
        <v>178</v>
      </c>
    </row>
    <row r="138" ht="22.5" customHeight="1" spans="1:7">
      <c r="A138" s="14">
        <v>136</v>
      </c>
      <c r="B138" s="18"/>
      <c r="C138" s="22" t="s">
        <v>203</v>
      </c>
      <c r="D138" s="23" t="s">
        <v>204</v>
      </c>
      <c r="E138" s="17" t="s">
        <v>11</v>
      </c>
      <c r="F138" s="17" t="s">
        <v>197</v>
      </c>
      <c r="G138" s="17" t="s">
        <v>178</v>
      </c>
    </row>
    <row r="139" ht="22.5" customHeight="1" spans="1:7">
      <c r="A139" s="14">
        <v>137</v>
      </c>
      <c r="B139" s="18"/>
      <c r="C139" s="25"/>
      <c r="D139" s="23" t="s">
        <v>205</v>
      </c>
      <c r="E139" s="17" t="s">
        <v>11</v>
      </c>
      <c r="F139" s="17" t="s">
        <v>197</v>
      </c>
      <c r="G139" s="17" t="s">
        <v>178</v>
      </c>
    </row>
    <row r="140" ht="22.5" customHeight="1" spans="1:7">
      <c r="A140" s="14">
        <v>138</v>
      </c>
      <c r="B140" s="18"/>
      <c r="C140" s="25"/>
      <c r="D140" s="23" t="s">
        <v>206</v>
      </c>
      <c r="E140" s="17" t="s">
        <v>11</v>
      </c>
      <c r="F140" s="17" t="s">
        <v>197</v>
      </c>
      <c r="G140" s="17" t="s">
        <v>178</v>
      </c>
    </row>
    <row r="141" ht="22.5" customHeight="1" spans="1:7">
      <c r="A141" s="14">
        <v>139</v>
      </c>
      <c r="B141" s="18"/>
      <c r="C141" s="22" t="s">
        <v>207</v>
      </c>
      <c r="D141" s="23" t="s">
        <v>208</v>
      </c>
      <c r="E141" s="17" t="s">
        <v>11</v>
      </c>
      <c r="F141" s="17" t="s">
        <v>177</v>
      </c>
      <c r="G141" s="17" t="s">
        <v>178</v>
      </c>
    </row>
    <row r="142" ht="22.5" customHeight="1" spans="1:7">
      <c r="A142" s="14">
        <v>140</v>
      </c>
      <c r="B142" s="18"/>
      <c r="C142" s="25"/>
      <c r="D142" s="23" t="s">
        <v>209</v>
      </c>
      <c r="E142" s="17" t="s">
        <v>11</v>
      </c>
      <c r="F142" s="17" t="s">
        <v>197</v>
      </c>
      <c r="G142" s="17" t="s">
        <v>178</v>
      </c>
    </row>
    <row r="143" ht="22.5" customHeight="1" spans="1:7">
      <c r="A143" s="14">
        <v>141</v>
      </c>
      <c r="B143" s="18"/>
      <c r="C143" s="25"/>
      <c r="D143" s="23" t="s">
        <v>210</v>
      </c>
      <c r="E143" s="17" t="s">
        <v>11</v>
      </c>
      <c r="F143" s="17" t="s">
        <v>177</v>
      </c>
      <c r="G143" s="17" t="s">
        <v>178</v>
      </c>
    </row>
    <row r="144" ht="22.5" customHeight="1" spans="1:7">
      <c r="A144" s="14">
        <v>142</v>
      </c>
      <c r="B144" s="18"/>
      <c r="C144" s="24"/>
      <c r="D144" s="23" t="s">
        <v>209</v>
      </c>
      <c r="E144" s="17" t="s">
        <v>11</v>
      </c>
      <c r="F144" s="17" t="s">
        <v>177</v>
      </c>
      <c r="G144" s="17" t="s">
        <v>178</v>
      </c>
    </row>
    <row r="145" ht="22.5" customHeight="1" spans="1:7">
      <c r="A145" s="14">
        <v>143</v>
      </c>
      <c r="B145" s="18"/>
      <c r="C145" s="22" t="s">
        <v>211</v>
      </c>
      <c r="D145" s="23" t="s">
        <v>210</v>
      </c>
      <c r="E145" s="17" t="s">
        <v>11</v>
      </c>
      <c r="F145" s="17" t="s">
        <v>177</v>
      </c>
      <c r="G145" s="17" t="s">
        <v>178</v>
      </c>
    </row>
    <row r="146" ht="22.5" customHeight="1" spans="1:7">
      <c r="A146" s="14">
        <v>144</v>
      </c>
      <c r="B146" s="18"/>
      <c r="C146" s="24"/>
      <c r="D146" s="23" t="s">
        <v>212</v>
      </c>
      <c r="E146" s="17" t="s">
        <v>11</v>
      </c>
      <c r="F146" s="17" t="s">
        <v>197</v>
      </c>
      <c r="G146" s="17" t="s">
        <v>178</v>
      </c>
    </row>
    <row r="147" ht="22.5" customHeight="1" spans="1:7">
      <c r="A147" s="14">
        <v>145</v>
      </c>
      <c r="B147" s="18"/>
      <c r="C147" s="22" t="s">
        <v>213</v>
      </c>
      <c r="D147" s="23" t="s">
        <v>201</v>
      </c>
      <c r="E147" s="17" t="s">
        <v>11</v>
      </c>
      <c r="F147" s="17" t="s">
        <v>197</v>
      </c>
      <c r="G147" s="17" t="s">
        <v>178</v>
      </c>
    </row>
    <row r="148" ht="44.25" customHeight="1" spans="1:7">
      <c r="A148" s="14">
        <v>146</v>
      </c>
      <c r="B148" s="18"/>
      <c r="C148" s="25"/>
      <c r="D148" s="23" t="s">
        <v>202</v>
      </c>
      <c r="E148" s="17" t="s">
        <v>11</v>
      </c>
      <c r="F148" s="17" t="s">
        <v>197</v>
      </c>
      <c r="G148" s="17" t="s">
        <v>178</v>
      </c>
    </row>
    <row r="149" ht="22.5" customHeight="1" spans="1:7">
      <c r="A149" s="14">
        <v>147</v>
      </c>
      <c r="B149" s="18"/>
      <c r="C149" s="25"/>
      <c r="D149" s="23" t="s">
        <v>214</v>
      </c>
      <c r="E149" s="17" t="s">
        <v>11</v>
      </c>
      <c r="F149" s="17" t="s">
        <v>177</v>
      </c>
      <c r="G149" s="17" t="s">
        <v>178</v>
      </c>
    </row>
    <row r="150" ht="22.5" customHeight="1" spans="1:7">
      <c r="A150" s="14">
        <v>148</v>
      </c>
      <c r="B150" s="18"/>
      <c r="C150" s="24"/>
      <c r="D150" s="23" t="s">
        <v>215</v>
      </c>
      <c r="E150" s="17" t="s">
        <v>11</v>
      </c>
      <c r="F150" s="17" t="s">
        <v>197</v>
      </c>
      <c r="G150" s="17" t="s">
        <v>178</v>
      </c>
    </row>
    <row r="151" ht="22.5" customHeight="1" spans="1:7">
      <c r="A151" s="14">
        <v>149</v>
      </c>
      <c r="B151" s="18"/>
      <c r="C151" s="22" t="s">
        <v>216</v>
      </c>
      <c r="D151" s="23" t="s">
        <v>217</v>
      </c>
      <c r="E151" s="17" t="s">
        <v>11</v>
      </c>
      <c r="F151" s="17" t="s">
        <v>177</v>
      </c>
      <c r="G151" s="17" t="s">
        <v>178</v>
      </c>
    </row>
    <row r="152" ht="22.5" customHeight="1" spans="1:7">
      <c r="A152" s="14">
        <v>150</v>
      </c>
      <c r="B152" s="18"/>
      <c r="C152" s="25"/>
      <c r="D152" s="23" t="s">
        <v>218</v>
      </c>
      <c r="E152" s="17" t="s">
        <v>11</v>
      </c>
      <c r="F152" s="17" t="s">
        <v>219</v>
      </c>
      <c r="G152" s="17" t="s">
        <v>178</v>
      </c>
    </row>
    <row r="153" ht="22.5" customHeight="1" spans="1:7">
      <c r="A153" s="14">
        <v>151</v>
      </c>
      <c r="B153" s="18"/>
      <c r="C153" s="25"/>
      <c r="D153" s="23" t="s">
        <v>220</v>
      </c>
      <c r="E153" s="17" t="s">
        <v>11</v>
      </c>
      <c r="F153" s="17" t="s">
        <v>177</v>
      </c>
      <c r="G153" s="17" t="s">
        <v>178</v>
      </c>
    </row>
    <row r="154" ht="22.5" customHeight="1" spans="1:7">
      <c r="A154" s="14">
        <v>152</v>
      </c>
      <c r="B154" s="21"/>
      <c r="C154" s="24"/>
      <c r="D154" s="23" t="s">
        <v>221</v>
      </c>
      <c r="E154" s="17" t="s">
        <v>11</v>
      </c>
      <c r="F154" s="17" t="s">
        <v>177</v>
      </c>
      <c r="G154" s="17" t="s">
        <v>178</v>
      </c>
    </row>
    <row r="155" ht="22.5" customHeight="1" spans="1:7">
      <c r="A155" s="14">
        <v>153</v>
      </c>
      <c r="B155" s="15" t="s">
        <v>222</v>
      </c>
      <c r="C155" s="23" t="s">
        <v>223</v>
      </c>
      <c r="D155" s="23" t="s">
        <v>224</v>
      </c>
      <c r="E155" s="17" t="s">
        <v>11</v>
      </c>
      <c r="F155" s="17" t="s">
        <v>197</v>
      </c>
      <c r="G155" s="17" t="s">
        <v>178</v>
      </c>
    </row>
    <row r="156" ht="22.5" customHeight="1" spans="1:7">
      <c r="A156" s="14">
        <v>154</v>
      </c>
      <c r="B156" s="18"/>
      <c r="C156" s="22" t="s">
        <v>225</v>
      </c>
      <c r="D156" s="23" t="s">
        <v>226</v>
      </c>
      <c r="E156" s="17" t="s">
        <v>11</v>
      </c>
      <c r="F156" s="17" t="s">
        <v>227</v>
      </c>
      <c r="G156" s="17" t="s">
        <v>178</v>
      </c>
    </row>
    <row r="157" ht="22.5" customHeight="1" spans="1:7">
      <c r="A157" s="14">
        <v>155</v>
      </c>
      <c r="B157" s="18"/>
      <c r="C157" s="25"/>
      <c r="D157" s="23" t="s">
        <v>228</v>
      </c>
      <c r="E157" s="17" t="s">
        <v>11</v>
      </c>
      <c r="F157" s="17" t="s">
        <v>227</v>
      </c>
      <c r="G157" s="17" t="s">
        <v>178</v>
      </c>
    </row>
    <row r="158" ht="22.5" customHeight="1" spans="1:7">
      <c r="A158" s="14">
        <v>156</v>
      </c>
      <c r="B158" s="18"/>
      <c r="C158" s="24"/>
      <c r="D158" s="23" t="s">
        <v>229</v>
      </c>
      <c r="E158" s="17" t="s">
        <v>11</v>
      </c>
      <c r="F158" s="17" t="s">
        <v>227</v>
      </c>
      <c r="G158" s="17" t="s">
        <v>178</v>
      </c>
    </row>
    <row r="159" ht="22.5" customHeight="1" spans="1:7">
      <c r="A159" s="14">
        <v>157</v>
      </c>
      <c r="B159" s="18"/>
      <c r="C159" s="23" t="s">
        <v>230</v>
      </c>
      <c r="D159" s="23" t="s">
        <v>231</v>
      </c>
      <c r="E159" s="17" t="s">
        <v>11</v>
      </c>
      <c r="F159" s="17" t="s">
        <v>197</v>
      </c>
      <c r="G159" s="17" t="s">
        <v>178</v>
      </c>
    </row>
    <row r="160" ht="22.5" customHeight="1" spans="1:7">
      <c r="A160" s="14">
        <v>158</v>
      </c>
      <c r="B160" s="18"/>
      <c r="C160" s="22" t="s">
        <v>232</v>
      </c>
      <c r="D160" s="23" t="s">
        <v>226</v>
      </c>
      <c r="E160" s="17" t="s">
        <v>11</v>
      </c>
      <c r="F160" s="17" t="s">
        <v>227</v>
      </c>
      <c r="G160" s="17" t="s">
        <v>178</v>
      </c>
    </row>
    <row r="161" ht="22.5" customHeight="1" spans="1:7">
      <c r="A161" s="14">
        <v>159</v>
      </c>
      <c r="B161" s="18"/>
      <c r="C161" s="24"/>
      <c r="D161" s="23" t="s">
        <v>233</v>
      </c>
      <c r="E161" s="17" t="s">
        <v>11</v>
      </c>
      <c r="F161" s="17" t="s">
        <v>227</v>
      </c>
      <c r="G161" s="17" t="s">
        <v>178</v>
      </c>
    </row>
    <row r="162" ht="22.5" customHeight="1" spans="1:7">
      <c r="A162" s="14">
        <v>160</v>
      </c>
      <c r="B162" s="18"/>
      <c r="C162" s="23" t="s">
        <v>234</v>
      </c>
      <c r="D162" s="23" t="s">
        <v>235</v>
      </c>
      <c r="E162" s="17" t="s">
        <v>11</v>
      </c>
      <c r="F162" s="17" t="s">
        <v>197</v>
      </c>
      <c r="G162" s="17" t="s">
        <v>178</v>
      </c>
    </row>
    <row r="163" ht="22.5" customHeight="1" spans="1:7">
      <c r="A163" s="14">
        <v>161</v>
      </c>
      <c r="B163" s="18"/>
      <c r="C163" s="22" t="s">
        <v>236</v>
      </c>
      <c r="D163" s="23" t="s">
        <v>235</v>
      </c>
      <c r="E163" s="17" t="s">
        <v>11</v>
      </c>
      <c r="F163" s="17" t="s">
        <v>197</v>
      </c>
      <c r="G163" s="17" t="s">
        <v>178</v>
      </c>
    </row>
    <row r="164" ht="22.5" customHeight="1" spans="1:7">
      <c r="A164" s="14">
        <v>162</v>
      </c>
      <c r="B164" s="18"/>
      <c r="C164" s="24"/>
      <c r="D164" s="23" t="s">
        <v>237</v>
      </c>
      <c r="E164" s="17" t="s">
        <v>11</v>
      </c>
      <c r="F164" s="17" t="s">
        <v>197</v>
      </c>
      <c r="G164" s="17" t="s">
        <v>178</v>
      </c>
    </row>
    <row r="165" ht="22.5" customHeight="1" spans="1:7">
      <c r="A165" s="14">
        <v>163</v>
      </c>
      <c r="B165" s="18"/>
      <c r="C165" s="23" t="s">
        <v>238</v>
      </c>
      <c r="D165" s="23" t="s">
        <v>239</v>
      </c>
      <c r="E165" s="17" t="s">
        <v>11</v>
      </c>
      <c r="F165" s="17" t="s">
        <v>197</v>
      </c>
      <c r="G165" s="17" t="s">
        <v>178</v>
      </c>
    </row>
    <row r="166" ht="22.5" customHeight="1" spans="1:7">
      <c r="A166" s="14">
        <v>164</v>
      </c>
      <c r="B166" s="17" t="s">
        <v>240</v>
      </c>
      <c r="C166" s="23" t="s">
        <v>241</v>
      </c>
      <c r="D166" s="23" t="s">
        <v>24</v>
      </c>
      <c r="E166" s="17" t="s">
        <v>11</v>
      </c>
      <c r="F166" s="17" t="s">
        <v>242</v>
      </c>
      <c r="G166" s="17" t="s">
        <v>178</v>
      </c>
    </row>
    <row r="167" ht="22.5" customHeight="1" spans="1:7">
      <c r="A167" s="14">
        <v>165</v>
      </c>
      <c r="B167" s="17"/>
      <c r="C167" s="23" t="s">
        <v>243</v>
      </c>
      <c r="D167" s="23" t="s">
        <v>24</v>
      </c>
      <c r="E167" s="17" t="s">
        <v>11</v>
      </c>
      <c r="F167" s="17" t="s">
        <v>242</v>
      </c>
      <c r="G167" s="17" t="s">
        <v>178</v>
      </c>
    </row>
    <row r="168" ht="22.5" customHeight="1" spans="1:7">
      <c r="A168" s="14">
        <v>166</v>
      </c>
      <c r="B168" s="17"/>
      <c r="C168" s="22" t="s">
        <v>244</v>
      </c>
      <c r="D168" s="23" t="s">
        <v>245</v>
      </c>
      <c r="E168" s="17" t="s">
        <v>11</v>
      </c>
      <c r="F168" s="17" t="s">
        <v>242</v>
      </c>
      <c r="G168" s="17" t="s">
        <v>178</v>
      </c>
    </row>
    <row r="169" ht="22.5" customHeight="1" spans="1:7">
      <c r="A169" s="14">
        <v>167</v>
      </c>
      <c r="B169" s="17"/>
      <c r="C169" s="24"/>
      <c r="D169" s="23" t="s">
        <v>69</v>
      </c>
      <c r="E169" s="17" t="s">
        <v>11</v>
      </c>
      <c r="F169" s="17" t="s">
        <v>242</v>
      </c>
      <c r="G169" s="17" t="s">
        <v>178</v>
      </c>
    </row>
    <row r="170" ht="22.5" customHeight="1" spans="1:7">
      <c r="A170" s="14">
        <v>168</v>
      </c>
      <c r="B170" s="15" t="s">
        <v>246</v>
      </c>
      <c r="C170" s="22" t="s">
        <v>247</v>
      </c>
      <c r="D170" s="23" t="s">
        <v>248</v>
      </c>
      <c r="E170" s="17" t="s">
        <v>11</v>
      </c>
      <c r="F170" s="17" t="s">
        <v>249</v>
      </c>
      <c r="G170" s="17" t="s">
        <v>178</v>
      </c>
    </row>
    <row r="171" ht="22.5" customHeight="1" spans="1:7">
      <c r="A171" s="14">
        <v>169</v>
      </c>
      <c r="B171" s="18"/>
      <c r="C171" s="25"/>
      <c r="D171" s="23" t="s">
        <v>250</v>
      </c>
      <c r="E171" s="17" t="s">
        <v>11</v>
      </c>
      <c r="F171" s="17" t="s">
        <v>249</v>
      </c>
      <c r="G171" s="17" t="s">
        <v>178</v>
      </c>
    </row>
    <row r="172" ht="22.5" customHeight="1" spans="1:7">
      <c r="A172" s="14">
        <v>170</v>
      </c>
      <c r="B172" s="18"/>
      <c r="C172" s="24"/>
      <c r="D172" s="23" t="s">
        <v>251</v>
      </c>
      <c r="E172" s="17" t="s">
        <v>11</v>
      </c>
      <c r="F172" s="17" t="s">
        <v>249</v>
      </c>
      <c r="G172" s="17" t="s">
        <v>178</v>
      </c>
    </row>
    <row r="173" ht="22.5" customHeight="1" spans="1:7">
      <c r="A173" s="14">
        <v>171</v>
      </c>
      <c r="B173" s="18"/>
      <c r="C173" s="17" t="s">
        <v>252</v>
      </c>
      <c r="D173" s="17" t="s">
        <v>253</v>
      </c>
      <c r="E173" s="17" t="s">
        <v>11</v>
      </c>
      <c r="F173" s="17" t="s">
        <v>249</v>
      </c>
      <c r="G173" s="17" t="s">
        <v>178</v>
      </c>
    </row>
    <row r="174" ht="22.5" customHeight="1" spans="1:7">
      <c r="A174" s="14">
        <v>172</v>
      </c>
      <c r="B174" s="21"/>
      <c r="C174" s="23" t="s">
        <v>254</v>
      </c>
      <c r="D174" s="23" t="s">
        <v>255</v>
      </c>
      <c r="E174" s="17" t="s">
        <v>11</v>
      </c>
      <c r="F174" s="17" t="s">
        <v>242</v>
      </c>
      <c r="G174" s="17" t="s">
        <v>178</v>
      </c>
    </row>
    <row r="175" ht="22.5" customHeight="1" spans="1:7">
      <c r="A175" s="14">
        <v>173</v>
      </c>
      <c r="B175" s="15" t="s">
        <v>256</v>
      </c>
      <c r="C175" s="22" t="s">
        <v>257</v>
      </c>
      <c r="D175" s="23" t="s">
        <v>258</v>
      </c>
      <c r="E175" s="17" t="s">
        <v>11</v>
      </c>
      <c r="F175" s="17" t="s">
        <v>242</v>
      </c>
      <c r="G175" s="17" t="s">
        <v>178</v>
      </c>
    </row>
    <row r="176" ht="22.5" customHeight="1" spans="1:7">
      <c r="A176" s="14">
        <v>174</v>
      </c>
      <c r="B176" s="18"/>
      <c r="C176" s="24"/>
      <c r="D176" s="23" t="s">
        <v>259</v>
      </c>
      <c r="E176" s="17" t="s">
        <v>11</v>
      </c>
      <c r="F176" s="17" t="s">
        <v>242</v>
      </c>
      <c r="G176" s="17" t="s">
        <v>178</v>
      </c>
    </row>
    <row r="177" ht="22.5" customHeight="1" spans="1:7">
      <c r="A177" s="14">
        <v>175</v>
      </c>
      <c r="B177" s="18"/>
      <c r="C177" s="22" t="s">
        <v>260</v>
      </c>
      <c r="D177" s="23" t="s">
        <v>261</v>
      </c>
      <c r="E177" s="17" t="s">
        <v>11</v>
      </c>
      <c r="F177" s="17" t="s">
        <v>242</v>
      </c>
      <c r="G177" s="17" t="s">
        <v>178</v>
      </c>
    </row>
    <row r="178" ht="22.5" customHeight="1" spans="1:7">
      <c r="A178" s="14">
        <v>176</v>
      </c>
      <c r="B178" s="18"/>
      <c r="C178" s="24"/>
      <c r="D178" s="23" t="s">
        <v>262</v>
      </c>
      <c r="E178" s="17" t="s">
        <v>11</v>
      </c>
      <c r="F178" s="17" t="s">
        <v>242</v>
      </c>
      <c r="G178" s="17" t="s">
        <v>178</v>
      </c>
    </row>
    <row r="179" ht="36" customHeight="1" spans="1:7">
      <c r="A179" s="14">
        <v>177</v>
      </c>
      <c r="B179" s="18"/>
      <c r="C179" s="22" t="s">
        <v>263</v>
      </c>
      <c r="D179" s="23" t="s">
        <v>261</v>
      </c>
      <c r="E179" s="17" t="s">
        <v>11</v>
      </c>
      <c r="F179" s="17" t="s">
        <v>242</v>
      </c>
      <c r="G179" s="17" t="s">
        <v>178</v>
      </c>
    </row>
    <row r="180" ht="22.5" customHeight="1" spans="1:7">
      <c r="A180" s="14">
        <v>178</v>
      </c>
      <c r="B180" s="18"/>
      <c r="C180" s="23" t="s">
        <v>264</v>
      </c>
      <c r="D180" s="23" t="s">
        <v>264</v>
      </c>
      <c r="E180" s="17" t="s">
        <v>11</v>
      </c>
      <c r="F180" s="17" t="s">
        <v>242</v>
      </c>
      <c r="G180" s="17" t="s">
        <v>178</v>
      </c>
    </row>
    <row r="181" ht="22.5" customHeight="1" spans="1:7">
      <c r="A181" s="14">
        <v>179</v>
      </c>
      <c r="B181" s="18"/>
      <c r="C181" s="22" t="s">
        <v>265</v>
      </c>
      <c r="D181" s="23" t="s">
        <v>266</v>
      </c>
      <c r="E181" s="17" t="s">
        <v>11</v>
      </c>
      <c r="F181" s="17" t="s">
        <v>242</v>
      </c>
      <c r="G181" s="17" t="s">
        <v>178</v>
      </c>
    </row>
    <row r="182" ht="22.5" customHeight="1" spans="1:7">
      <c r="A182" s="14">
        <v>180</v>
      </c>
      <c r="B182" s="18"/>
      <c r="C182" s="22" t="s">
        <v>267</v>
      </c>
      <c r="D182" s="23" t="s">
        <v>261</v>
      </c>
      <c r="E182" s="17" t="s">
        <v>11</v>
      </c>
      <c r="F182" s="17" t="s">
        <v>242</v>
      </c>
      <c r="G182" s="17" t="s">
        <v>178</v>
      </c>
    </row>
    <row r="183" ht="22.5" customHeight="1" spans="1:7">
      <c r="A183" s="14">
        <v>181</v>
      </c>
      <c r="B183" s="18"/>
      <c r="C183" s="25"/>
      <c r="D183" s="23" t="s">
        <v>262</v>
      </c>
      <c r="E183" s="17" t="s">
        <v>11</v>
      </c>
      <c r="F183" s="17" t="s">
        <v>242</v>
      </c>
      <c r="G183" s="17" t="s">
        <v>178</v>
      </c>
    </row>
    <row r="184" ht="22.5" customHeight="1" spans="1:7">
      <c r="A184" s="14">
        <v>182</v>
      </c>
      <c r="B184" s="18"/>
      <c r="C184" s="25"/>
      <c r="D184" s="23" t="s">
        <v>268</v>
      </c>
      <c r="E184" s="17" t="s">
        <v>11</v>
      </c>
      <c r="F184" s="17" t="s">
        <v>242</v>
      </c>
      <c r="G184" s="17" t="s">
        <v>178</v>
      </c>
    </row>
    <row r="185" ht="22.5" customHeight="1" spans="1:7">
      <c r="A185" s="14">
        <v>183</v>
      </c>
      <c r="B185" s="18"/>
      <c r="C185" s="24"/>
      <c r="D185" s="23" t="s">
        <v>269</v>
      </c>
      <c r="E185" s="17" t="s">
        <v>11</v>
      </c>
      <c r="F185" s="17" t="s">
        <v>242</v>
      </c>
      <c r="G185" s="17" t="s">
        <v>178</v>
      </c>
    </row>
    <row r="186" ht="22.5" customHeight="1" spans="1:7">
      <c r="A186" s="14">
        <v>184</v>
      </c>
      <c r="B186" s="21"/>
      <c r="C186" s="23" t="s">
        <v>270</v>
      </c>
      <c r="D186" s="23" t="s">
        <v>271</v>
      </c>
      <c r="E186" s="17" t="s">
        <v>11</v>
      </c>
      <c r="F186" s="17" t="s">
        <v>242</v>
      </c>
      <c r="G186" s="17" t="s">
        <v>178</v>
      </c>
    </row>
    <row r="187" ht="22.5" customHeight="1" spans="1:7">
      <c r="A187" s="14">
        <v>185</v>
      </c>
      <c r="B187" s="15" t="s">
        <v>272</v>
      </c>
      <c r="C187" s="15" t="s">
        <v>273</v>
      </c>
      <c r="D187" s="17" t="s">
        <v>274</v>
      </c>
      <c r="E187" s="17" t="s">
        <v>275</v>
      </c>
      <c r="F187" s="17" t="s">
        <v>178</v>
      </c>
      <c r="G187" s="17" t="s">
        <v>178</v>
      </c>
    </row>
    <row r="188" ht="22.5" customHeight="1" spans="1:7">
      <c r="A188" s="14">
        <v>186</v>
      </c>
      <c r="B188" s="18"/>
      <c r="C188" s="15" t="s">
        <v>276</v>
      </c>
      <c r="D188" s="17" t="s">
        <v>277</v>
      </c>
      <c r="E188" s="17" t="s">
        <v>275</v>
      </c>
      <c r="F188" s="17" t="s">
        <v>178</v>
      </c>
      <c r="G188" s="17" t="s">
        <v>178</v>
      </c>
    </row>
    <row r="189" ht="22.5" customHeight="1" spans="1:7">
      <c r="A189" s="14">
        <v>187</v>
      </c>
      <c r="B189" s="15" t="s">
        <v>278</v>
      </c>
      <c r="C189" s="26" t="s">
        <v>279</v>
      </c>
      <c r="D189" s="27" t="s">
        <v>280</v>
      </c>
      <c r="E189" s="28" t="s">
        <v>281</v>
      </c>
      <c r="F189" s="17" t="s">
        <v>242</v>
      </c>
      <c r="G189" s="17" t="s">
        <v>178</v>
      </c>
    </row>
    <row r="190" ht="20.25" customHeight="1" spans="1:7">
      <c r="A190" s="14">
        <v>188</v>
      </c>
      <c r="B190" s="18"/>
      <c r="C190" s="29"/>
      <c r="D190" s="27" t="s">
        <v>282</v>
      </c>
      <c r="E190" s="27" t="s">
        <v>283</v>
      </c>
      <c r="F190" s="17" t="s">
        <v>242</v>
      </c>
      <c r="G190" s="17" t="s">
        <v>178</v>
      </c>
    </row>
    <row r="191" ht="22.5" customHeight="1" spans="1:7">
      <c r="A191" s="14">
        <v>189</v>
      </c>
      <c r="B191" s="18"/>
      <c r="C191" s="29"/>
      <c r="D191" s="27" t="s">
        <v>284</v>
      </c>
      <c r="E191" s="28" t="s">
        <v>283</v>
      </c>
      <c r="F191" s="17" t="s">
        <v>242</v>
      </c>
      <c r="G191" s="17" t="s">
        <v>178</v>
      </c>
    </row>
    <row r="192" ht="23.25" customHeight="1" spans="1:7">
      <c r="A192" s="14">
        <v>190</v>
      </c>
      <c r="B192" s="18"/>
      <c r="C192" s="30"/>
      <c r="D192" s="27" t="s">
        <v>285</v>
      </c>
      <c r="E192" s="28" t="s">
        <v>281</v>
      </c>
      <c r="F192" s="17" t="s">
        <v>286</v>
      </c>
      <c r="G192" s="17" t="s">
        <v>178</v>
      </c>
    </row>
    <row r="193" ht="22.5" customHeight="1" spans="1:7">
      <c r="A193" s="14">
        <v>191</v>
      </c>
      <c r="B193" s="18"/>
      <c r="C193" s="31" t="s">
        <v>287</v>
      </c>
      <c r="D193" s="27" t="s">
        <v>288</v>
      </c>
      <c r="E193" s="27" t="s">
        <v>289</v>
      </c>
      <c r="F193" s="17" t="s">
        <v>286</v>
      </c>
      <c r="G193" s="17" t="s">
        <v>178</v>
      </c>
    </row>
    <row r="194" ht="22.5" customHeight="1" spans="1:7">
      <c r="A194" s="14">
        <v>192</v>
      </c>
      <c r="B194" s="18"/>
      <c r="C194" s="32"/>
      <c r="D194" s="27" t="s">
        <v>290</v>
      </c>
      <c r="E194" s="28" t="s">
        <v>283</v>
      </c>
      <c r="F194" s="17" t="s">
        <v>286</v>
      </c>
      <c r="G194" s="17" t="s">
        <v>178</v>
      </c>
    </row>
    <row r="195" ht="22.5" customHeight="1" spans="1:7">
      <c r="A195" s="14">
        <v>193</v>
      </c>
      <c r="B195" s="18"/>
      <c r="C195" s="33"/>
      <c r="D195" s="28" t="s">
        <v>291</v>
      </c>
      <c r="E195" s="27" t="s">
        <v>11</v>
      </c>
      <c r="F195" s="17" t="s">
        <v>286</v>
      </c>
      <c r="G195" s="17" t="s">
        <v>178</v>
      </c>
    </row>
    <row r="196" ht="22.5" customHeight="1" spans="1:7">
      <c r="A196" s="14">
        <v>194</v>
      </c>
      <c r="B196" s="18"/>
      <c r="C196" s="27" t="s">
        <v>292</v>
      </c>
      <c r="D196" s="27" t="s">
        <v>293</v>
      </c>
      <c r="E196" s="27" t="s">
        <v>281</v>
      </c>
      <c r="F196" s="17" t="s">
        <v>286</v>
      </c>
      <c r="G196" s="17" t="s">
        <v>178</v>
      </c>
    </row>
    <row r="197" ht="22.5" customHeight="1" spans="1:7">
      <c r="A197" s="14">
        <v>195</v>
      </c>
      <c r="B197" s="18"/>
      <c r="C197" s="34" t="s">
        <v>294</v>
      </c>
      <c r="D197" s="28" t="s">
        <v>295</v>
      </c>
      <c r="E197" s="27" t="s">
        <v>296</v>
      </c>
      <c r="F197" s="17" t="s">
        <v>286</v>
      </c>
      <c r="G197" s="17" t="s">
        <v>178</v>
      </c>
    </row>
    <row r="198" ht="22.5" customHeight="1" spans="1:7">
      <c r="A198" s="14">
        <v>196</v>
      </c>
      <c r="B198" s="18"/>
      <c r="C198" s="34" t="s">
        <v>297</v>
      </c>
      <c r="D198" s="28" t="s">
        <v>298</v>
      </c>
      <c r="E198" s="27" t="s">
        <v>296</v>
      </c>
      <c r="F198" s="17" t="s">
        <v>286</v>
      </c>
      <c r="G198" s="17" t="s">
        <v>178</v>
      </c>
    </row>
    <row r="199" ht="22.5" customHeight="1" spans="1:7">
      <c r="A199" s="14">
        <v>197</v>
      </c>
      <c r="B199" s="18"/>
      <c r="C199" s="26" t="s">
        <v>299</v>
      </c>
      <c r="D199" s="28" t="s">
        <v>300</v>
      </c>
      <c r="E199" s="27" t="s">
        <v>296</v>
      </c>
      <c r="F199" s="17" t="s">
        <v>286</v>
      </c>
      <c r="G199" s="17" t="s">
        <v>178</v>
      </c>
    </row>
    <row r="200" ht="22.5" customHeight="1" spans="1:7">
      <c r="A200" s="14">
        <v>198</v>
      </c>
      <c r="B200" s="18"/>
      <c r="C200" s="30"/>
      <c r="D200" s="28" t="s">
        <v>301</v>
      </c>
      <c r="E200" s="27" t="s">
        <v>296</v>
      </c>
      <c r="F200" s="17" t="s">
        <v>286</v>
      </c>
      <c r="G200" s="17" t="s">
        <v>178</v>
      </c>
    </row>
    <row r="201" ht="22.5" customHeight="1" spans="1:7">
      <c r="A201" s="14">
        <v>199</v>
      </c>
      <c r="B201" s="18"/>
      <c r="C201" s="27" t="s">
        <v>302</v>
      </c>
      <c r="D201" s="28" t="s">
        <v>303</v>
      </c>
      <c r="E201" s="27" t="s">
        <v>11</v>
      </c>
      <c r="F201" s="17" t="s">
        <v>242</v>
      </c>
      <c r="G201" s="17" t="s">
        <v>178</v>
      </c>
    </row>
    <row r="202" ht="22.5" customHeight="1" spans="1:7">
      <c r="A202" s="14">
        <v>200</v>
      </c>
      <c r="B202" s="18"/>
      <c r="C202" s="31" t="s">
        <v>304</v>
      </c>
      <c r="D202" s="28" t="s">
        <v>305</v>
      </c>
      <c r="E202" s="28" t="s">
        <v>281</v>
      </c>
      <c r="F202" s="17" t="s">
        <v>306</v>
      </c>
      <c r="G202" s="17" t="s">
        <v>178</v>
      </c>
    </row>
    <row r="203" ht="22.5" customHeight="1" spans="1:7">
      <c r="A203" s="14">
        <v>201</v>
      </c>
      <c r="B203" s="18"/>
      <c r="C203" s="33"/>
      <c r="D203" s="27" t="s">
        <v>307</v>
      </c>
      <c r="E203" s="28" t="s">
        <v>281</v>
      </c>
      <c r="F203" s="17" t="s">
        <v>306</v>
      </c>
      <c r="G203" s="17" t="s">
        <v>178</v>
      </c>
    </row>
    <row r="204" ht="22.5" customHeight="1" spans="1:7">
      <c r="A204" s="14">
        <v>202</v>
      </c>
      <c r="B204" s="18"/>
      <c r="C204" s="34" t="s">
        <v>308</v>
      </c>
      <c r="D204" s="28" t="s">
        <v>309</v>
      </c>
      <c r="E204" s="28" t="s">
        <v>283</v>
      </c>
      <c r="F204" s="17" t="s">
        <v>306</v>
      </c>
      <c r="G204" s="17" t="s">
        <v>178</v>
      </c>
    </row>
    <row r="205" ht="22.5" customHeight="1" spans="1:7">
      <c r="A205" s="14">
        <v>203</v>
      </c>
      <c r="B205" s="18"/>
      <c r="C205" s="34" t="s">
        <v>310</v>
      </c>
      <c r="D205" s="34" t="s">
        <v>311</v>
      </c>
      <c r="E205" s="34" t="s">
        <v>11</v>
      </c>
      <c r="F205" s="17" t="s">
        <v>242</v>
      </c>
      <c r="G205" s="17" t="s">
        <v>242</v>
      </c>
    </row>
    <row r="206" ht="22.5" customHeight="1" spans="1:7">
      <c r="A206" s="14">
        <v>204</v>
      </c>
      <c r="B206" s="18"/>
      <c r="C206" s="34" t="s">
        <v>312</v>
      </c>
      <c r="D206" s="34" t="s">
        <v>313</v>
      </c>
      <c r="E206" s="34" t="s">
        <v>281</v>
      </c>
      <c r="F206" s="17" t="s">
        <v>178</v>
      </c>
      <c r="G206" s="17" t="s">
        <v>178</v>
      </c>
    </row>
    <row r="207" ht="22.5" customHeight="1" spans="1:7">
      <c r="A207" s="14">
        <v>205</v>
      </c>
      <c r="B207" s="18"/>
      <c r="C207" s="34" t="s">
        <v>314</v>
      </c>
      <c r="D207" s="34" t="s">
        <v>315</v>
      </c>
      <c r="E207" s="34" t="s">
        <v>281</v>
      </c>
      <c r="F207" s="17" t="s">
        <v>178</v>
      </c>
      <c r="G207" s="17" t="s">
        <v>178</v>
      </c>
    </row>
    <row r="208" ht="22.5" customHeight="1" spans="1:7">
      <c r="A208" s="14">
        <v>206</v>
      </c>
      <c r="B208" s="18"/>
      <c r="C208" s="26" t="s">
        <v>316</v>
      </c>
      <c r="D208" s="34" t="s">
        <v>317</v>
      </c>
      <c r="E208" s="34" t="s">
        <v>281</v>
      </c>
      <c r="F208" s="17" t="s">
        <v>178</v>
      </c>
      <c r="G208" s="17" t="s">
        <v>178</v>
      </c>
    </row>
    <row r="209" ht="22.5" customHeight="1" spans="1:7">
      <c r="A209" s="14">
        <v>207</v>
      </c>
      <c r="B209" s="18"/>
      <c r="C209" s="29"/>
      <c r="D209" s="34" t="s">
        <v>318</v>
      </c>
      <c r="E209" s="34"/>
      <c r="F209" s="17"/>
      <c r="G209" s="17"/>
    </row>
    <row r="210" ht="22.5" customHeight="1" spans="1:7">
      <c r="A210" s="14">
        <v>208</v>
      </c>
      <c r="B210" s="21"/>
      <c r="C210" s="34" t="s">
        <v>319</v>
      </c>
      <c r="D210" s="34" t="s">
        <v>320</v>
      </c>
      <c r="E210" s="34" t="s">
        <v>11</v>
      </c>
      <c r="F210" s="17" t="s">
        <v>242</v>
      </c>
      <c r="G210" s="17" t="s">
        <v>242</v>
      </c>
    </row>
    <row r="211" ht="22.5" customHeight="1" spans="1:7">
      <c r="A211" s="14">
        <v>209</v>
      </c>
      <c r="B211" s="15" t="s">
        <v>321</v>
      </c>
      <c r="C211" s="15" t="s">
        <v>322</v>
      </c>
      <c r="D211" s="17" t="s">
        <v>323</v>
      </c>
      <c r="E211" s="17" t="s">
        <v>324</v>
      </c>
      <c r="F211" s="17" t="s">
        <v>325</v>
      </c>
      <c r="G211" s="17" t="s">
        <v>325</v>
      </c>
    </row>
    <row r="212" ht="22.5" customHeight="1" spans="1:7">
      <c r="A212" s="14">
        <v>210</v>
      </c>
      <c r="B212" s="18"/>
      <c r="C212" s="18"/>
      <c r="D212" s="17" t="s">
        <v>326</v>
      </c>
      <c r="E212" s="17" t="s">
        <v>324</v>
      </c>
      <c r="F212" s="17" t="s">
        <v>325</v>
      </c>
      <c r="G212" s="17" t="s">
        <v>325</v>
      </c>
    </row>
    <row r="213" ht="22.5" customHeight="1" spans="1:7">
      <c r="A213" s="14">
        <v>211</v>
      </c>
      <c r="B213" s="18"/>
      <c r="C213" s="21"/>
      <c r="D213" s="17" t="s">
        <v>136</v>
      </c>
      <c r="E213" s="17" t="s">
        <v>324</v>
      </c>
      <c r="F213" s="17" t="s">
        <v>325</v>
      </c>
      <c r="G213" s="17" t="s">
        <v>325</v>
      </c>
    </row>
    <row r="214" ht="22.5" customHeight="1" spans="1:7">
      <c r="A214" s="14">
        <v>212</v>
      </c>
      <c r="B214" s="18"/>
      <c r="C214" s="17" t="s">
        <v>327</v>
      </c>
      <c r="D214" s="17" t="s">
        <v>291</v>
      </c>
      <c r="E214" s="17" t="s">
        <v>11</v>
      </c>
      <c r="F214" s="17" t="s">
        <v>242</v>
      </c>
      <c r="G214" s="17" t="s">
        <v>242</v>
      </c>
    </row>
    <row r="215" ht="22.5" customHeight="1" spans="1:7">
      <c r="A215" s="14">
        <v>213</v>
      </c>
      <c r="B215" s="18"/>
      <c r="C215" s="15" t="s">
        <v>328</v>
      </c>
      <c r="D215" s="17" t="s">
        <v>329</v>
      </c>
      <c r="E215" s="17" t="s">
        <v>324</v>
      </c>
      <c r="F215" s="17" t="s">
        <v>178</v>
      </c>
      <c r="G215" s="17" t="s">
        <v>178</v>
      </c>
    </row>
    <row r="216" ht="22.5" customHeight="1" spans="1:7">
      <c r="A216" s="14">
        <v>214</v>
      </c>
      <c r="B216" s="18"/>
      <c r="C216" s="18"/>
      <c r="D216" s="17" t="s">
        <v>330</v>
      </c>
      <c r="E216" s="17" t="s">
        <v>324</v>
      </c>
      <c r="F216" s="17" t="s">
        <v>178</v>
      </c>
      <c r="G216" s="17" t="s">
        <v>178</v>
      </c>
    </row>
    <row r="217" ht="22.5" customHeight="1" spans="1:7">
      <c r="A217" s="14">
        <v>215</v>
      </c>
      <c r="B217" s="18"/>
      <c r="C217" s="18"/>
      <c r="D217" s="17" t="s">
        <v>331</v>
      </c>
      <c r="E217" s="17" t="s">
        <v>324</v>
      </c>
      <c r="F217" s="17" t="s">
        <v>178</v>
      </c>
      <c r="G217" s="17" t="s">
        <v>178</v>
      </c>
    </row>
    <row r="218" ht="22.5" customHeight="1" spans="1:7">
      <c r="A218" s="14">
        <v>216</v>
      </c>
      <c r="B218" s="18"/>
      <c r="C218" s="18"/>
      <c r="D218" s="17" t="s">
        <v>332</v>
      </c>
      <c r="E218" s="17" t="s">
        <v>324</v>
      </c>
      <c r="F218" s="17" t="s">
        <v>178</v>
      </c>
      <c r="G218" s="17" t="s">
        <v>178</v>
      </c>
    </row>
    <row r="219" ht="22.5" customHeight="1" spans="1:7">
      <c r="A219" s="14">
        <v>217</v>
      </c>
      <c r="B219" s="18"/>
      <c r="C219" s="21"/>
      <c r="D219" s="17" t="s">
        <v>333</v>
      </c>
      <c r="E219" s="17" t="s">
        <v>324</v>
      </c>
      <c r="F219" s="17" t="s">
        <v>178</v>
      </c>
      <c r="G219" s="17" t="s">
        <v>178</v>
      </c>
    </row>
    <row r="220" ht="35.25" customHeight="1" spans="1:7">
      <c r="A220" s="14">
        <v>218</v>
      </c>
      <c r="B220" s="18"/>
      <c r="C220" s="17" t="s">
        <v>334</v>
      </c>
      <c r="D220" s="17" t="s">
        <v>335</v>
      </c>
      <c r="E220" s="17" t="s">
        <v>11</v>
      </c>
      <c r="F220" s="17" t="s">
        <v>336</v>
      </c>
      <c r="G220" s="17" t="s">
        <v>336</v>
      </c>
    </row>
    <row r="221" ht="22.5" customHeight="1" spans="1:7">
      <c r="A221" s="14">
        <v>219</v>
      </c>
      <c r="B221" s="18"/>
      <c r="C221" s="15" t="s">
        <v>337</v>
      </c>
      <c r="D221" s="17" t="s">
        <v>338</v>
      </c>
      <c r="E221" s="17" t="s">
        <v>11</v>
      </c>
      <c r="F221" s="17" t="s">
        <v>336</v>
      </c>
      <c r="G221" s="17" t="s">
        <v>336</v>
      </c>
    </row>
    <row r="222" ht="22.5" customHeight="1" spans="1:7">
      <c r="A222" s="14">
        <v>220</v>
      </c>
      <c r="B222" s="18"/>
      <c r="C222" s="18"/>
      <c r="D222" s="17" t="s">
        <v>339</v>
      </c>
      <c r="E222" s="17" t="s">
        <v>11</v>
      </c>
      <c r="F222" s="17" t="s">
        <v>336</v>
      </c>
      <c r="G222" s="17" t="s">
        <v>336</v>
      </c>
    </row>
    <row r="223" ht="22.5" customHeight="1" spans="1:7">
      <c r="A223" s="14">
        <v>221</v>
      </c>
      <c r="B223" s="18"/>
      <c r="C223" s="18"/>
      <c r="D223" s="17" t="s">
        <v>340</v>
      </c>
      <c r="E223" s="17" t="s">
        <v>324</v>
      </c>
      <c r="F223" s="17" t="s">
        <v>178</v>
      </c>
      <c r="G223" s="17" t="s">
        <v>178</v>
      </c>
    </row>
    <row r="224" ht="22.5" customHeight="1" spans="1:7">
      <c r="A224" s="14">
        <v>222</v>
      </c>
      <c r="B224" s="18"/>
      <c r="C224" s="18"/>
      <c r="D224" s="17" t="s">
        <v>341</v>
      </c>
      <c r="E224" s="17" t="s">
        <v>11</v>
      </c>
      <c r="F224" s="17" t="s">
        <v>336</v>
      </c>
      <c r="G224" s="17" t="s">
        <v>336</v>
      </c>
    </row>
    <row r="225" ht="22.5" customHeight="1" spans="1:7">
      <c r="A225" s="14">
        <v>223</v>
      </c>
      <c r="B225" s="18"/>
      <c r="C225" s="18"/>
      <c r="D225" s="17" t="s">
        <v>342</v>
      </c>
      <c r="E225" s="17" t="s">
        <v>11</v>
      </c>
      <c r="F225" s="17" t="s">
        <v>336</v>
      </c>
      <c r="G225" s="17" t="s">
        <v>336</v>
      </c>
    </row>
    <row r="226" ht="22.5" customHeight="1" spans="1:7">
      <c r="A226" s="14">
        <v>224</v>
      </c>
      <c r="B226" s="18"/>
      <c r="C226" s="18"/>
      <c r="D226" s="17" t="s">
        <v>343</v>
      </c>
      <c r="E226" s="17" t="s">
        <v>11</v>
      </c>
      <c r="F226" s="17" t="s">
        <v>325</v>
      </c>
      <c r="G226" s="17" t="s">
        <v>325</v>
      </c>
    </row>
    <row r="227" ht="22.5" customHeight="1" spans="1:7">
      <c r="A227" s="14">
        <v>225</v>
      </c>
      <c r="B227" s="18"/>
      <c r="C227" s="21"/>
      <c r="D227" s="17" t="s">
        <v>344</v>
      </c>
      <c r="E227" s="17" t="s">
        <v>11</v>
      </c>
      <c r="F227" s="17" t="s">
        <v>336</v>
      </c>
      <c r="G227" s="17" t="s">
        <v>336</v>
      </c>
    </row>
    <row r="228" ht="22.5" customHeight="1" spans="1:7">
      <c r="A228" s="14">
        <v>226</v>
      </c>
      <c r="B228" s="18"/>
      <c r="C228" s="17" t="s">
        <v>345</v>
      </c>
      <c r="D228" s="17" t="s">
        <v>346</v>
      </c>
      <c r="E228" s="17" t="s">
        <v>11</v>
      </c>
      <c r="F228" s="17" t="s">
        <v>325</v>
      </c>
      <c r="G228" s="17" t="s">
        <v>325</v>
      </c>
    </row>
    <row r="229" ht="22.5" customHeight="1" spans="1:7">
      <c r="A229" s="14">
        <v>227</v>
      </c>
      <c r="B229" s="18"/>
      <c r="C229" s="15" t="s">
        <v>347</v>
      </c>
      <c r="D229" s="17" t="s">
        <v>348</v>
      </c>
      <c r="E229" s="17" t="s">
        <v>11</v>
      </c>
      <c r="F229" s="17" t="s">
        <v>336</v>
      </c>
      <c r="G229" s="17" t="s">
        <v>349</v>
      </c>
    </row>
    <row r="230" ht="22.5" customHeight="1" spans="1:7">
      <c r="A230" s="14">
        <v>228</v>
      </c>
      <c r="B230" s="18"/>
      <c r="C230" s="18"/>
      <c r="D230" s="17" t="s">
        <v>350</v>
      </c>
      <c r="E230" s="17" t="s">
        <v>324</v>
      </c>
      <c r="F230" s="17" t="s">
        <v>336</v>
      </c>
      <c r="G230" s="17" t="s">
        <v>351</v>
      </c>
    </row>
    <row r="231" ht="22.5" customHeight="1" spans="1:7">
      <c r="A231" s="14">
        <v>229</v>
      </c>
      <c r="B231" s="18"/>
      <c r="C231" s="18"/>
      <c r="D231" s="17" t="s">
        <v>352</v>
      </c>
      <c r="E231" s="17" t="s">
        <v>324</v>
      </c>
      <c r="F231" s="17" t="s">
        <v>336</v>
      </c>
      <c r="G231" s="17" t="s">
        <v>353</v>
      </c>
    </row>
    <row r="232" ht="22.5" customHeight="1" spans="1:7">
      <c r="A232" s="14">
        <v>230</v>
      </c>
      <c r="B232" s="18"/>
      <c r="C232" s="18"/>
      <c r="D232" s="17" t="s">
        <v>354</v>
      </c>
      <c r="E232" s="17" t="s">
        <v>324</v>
      </c>
      <c r="F232" s="17" t="s">
        <v>336</v>
      </c>
      <c r="G232" s="17" t="s">
        <v>355</v>
      </c>
    </row>
    <row r="233" ht="22.5" customHeight="1" spans="1:7">
      <c r="A233" s="14">
        <v>231</v>
      </c>
      <c r="B233" s="18"/>
      <c r="C233" s="18"/>
      <c r="D233" s="17" t="s">
        <v>356</v>
      </c>
      <c r="E233" s="17" t="s">
        <v>324</v>
      </c>
      <c r="F233" s="17" t="s">
        <v>178</v>
      </c>
      <c r="G233" s="17" t="s">
        <v>178</v>
      </c>
    </row>
    <row r="234" ht="22.5" customHeight="1" spans="1:7">
      <c r="A234" s="14">
        <v>232</v>
      </c>
      <c r="B234" s="18"/>
      <c r="C234" s="18"/>
      <c r="D234" s="17" t="s">
        <v>357</v>
      </c>
      <c r="E234" s="17" t="s">
        <v>324</v>
      </c>
      <c r="F234" s="17" t="s">
        <v>178</v>
      </c>
      <c r="G234" s="17" t="s">
        <v>178</v>
      </c>
    </row>
    <row r="235" ht="22.5" customHeight="1" spans="1:7">
      <c r="A235" s="14">
        <v>233</v>
      </c>
      <c r="B235" s="18"/>
      <c r="C235" s="21"/>
      <c r="D235" s="17" t="s">
        <v>358</v>
      </c>
      <c r="E235" s="17" t="s">
        <v>11</v>
      </c>
      <c r="F235" s="17" t="s">
        <v>325</v>
      </c>
      <c r="G235" s="17" t="s">
        <v>325</v>
      </c>
    </row>
    <row r="236" ht="22.5" customHeight="1" spans="1:7">
      <c r="A236" s="14">
        <v>234</v>
      </c>
      <c r="B236" s="18"/>
      <c r="C236" s="17" t="s">
        <v>359</v>
      </c>
      <c r="D236" s="17" t="s">
        <v>360</v>
      </c>
      <c r="E236" s="17" t="s">
        <v>11</v>
      </c>
      <c r="F236" s="17" t="s">
        <v>325</v>
      </c>
      <c r="G236" s="17" t="s">
        <v>325</v>
      </c>
    </row>
    <row r="237" ht="22.5" customHeight="1" spans="1:7">
      <c r="A237" s="14">
        <v>235</v>
      </c>
      <c r="B237" s="18"/>
      <c r="C237" s="15" t="s">
        <v>361</v>
      </c>
      <c r="D237" s="17" t="s">
        <v>362</v>
      </c>
      <c r="E237" s="17" t="s">
        <v>324</v>
      </c>
      <c r="F237" s="17" t="s">
        <v>336</v>
      </c>
      <c r="G237" s="17" t="s">
        <v>336</v>
      </c>
    </row>
    <row r="238" ht="22.5" customHeight="1" spans="1:7">
      <c r="A238" s="14">
        <v>236</v>
      </c>
      <c r="B238" s="18"/>
      <c r="C238" s="18"/>
      <c r="D238" s="17" t="s">
        <v>363</v>
      </c>
      <c r="E238" s="17" t="s">
        <v>324</v>
      </c>
      <c r="F238" s="17" t="s">
        <v>336</v>
      </c>
      <c r="G238" s="17" t="s">
        <v>364</v>
      </c>
    </row>
    <row r="239" ht="17.25" customHeight="1" spans="1:7">
      <c r="A239" s="14">
        <v>237</v>
      </c>
      <c r="B239" s="18"/>
      <c r="C239" s="18"/>
      <c r="D239" s="17" t="s">
        <v>365</v>
      </c>
      <c r="E239" s="17" t="s">
        <v>324</v>
      </c>
      <c r="F239" s="17" t="s">
        <v>336</v>
      </c>
      <c r="G239" s="17" t="s">
        <v>336</v>
      </c>
    </row>
    <row r="240" ht="15.75" customHeight="1" spans="1:7">
      <c r="A240" s="14">
        <v>238</v>
      </c>
      <c r="B240" s="18"/>
      <c r="C240" s="18"/>
      <c r="D240" s="17" t="s">
        <v>366</v>
      </c>
      <c r="E240" s="17" t="s">
        <v>11</v>
      </c>
      <c r="F240" s="17" t="s">
        <v>325</v>
      </c>
      <c r="G240" s="17" t="s">
        <v>325</v>
      </c>
    </row>
    <row r="241" ht="22.5" customHeight="1" spans="1:7">
      <c r="A241" s="14">
        <v>239</v>
      </c>
      <c r="B241" s="18"/>
      <c r="C241" s="18"/>
      <c r="D241" s="17" t="s">
        <v>367</v>
      </c>
      <c r="E241" s="17" t="s">
        <v>324</v>
      </c>
      <c r="F241" s="17" t="s">
        <v>178</v>
      </c>
      <c r="G241" s="17" t="s">
        <v>178</v>
      </c>
    </row>
    <row r="242" ht="22.5" customHeight="1" spans="1:7">
      <c r="A242" s="14">
        <v>240</v>
      </c>
      <c r="B242" s="18"/>
      <c r="C242" s="18"/>
      <c r="D242" s="17" t="s">
        <v>368</v>
      </c>
      <c r="E242" s="17" t="s">
        <v>11</v>
      </c>
      <c r="F242" s="17" t="s">
        <v>325</v>
      </c>
      <c r="G242" s="17" t="s">
        <v>325</v>
      </c>
    </row>
    <row r="243" ht="22.5" customHeight="1" spans="1:7">
      <c r="A243" s="14">
        <v>241</v>
      </c>
      <c r="B243" s="18"/>
      <c r="C243" s="18"/>
      <c r="D243" s="17" t="s">
        <v>369</v>
      </c>
      <c r="E243" s="17" t="s">
        <v>11</v>
      </c>
      <c r="F243" s="17" t="s">
        <v>325</v>
      </c>
      <c r="G243" s="17" t="s">
        <v>325</v>
      </c>
    </row>
    <row r="244" ht="22.5" customHeight="1" spans="1:7">
      <c r="A244" s="14">
        <v>242</v>
      </c>
      <c r="B244" s="18"/>
      <c r="C244" s="18"/>
      <c r="D244" s="17" t="s">
        <v>370</v>
      </c>
      <c r="E244" s="17" t="s">
        <v>324</v>
      </c>
      <c r="F244" s="17" t="s">
        <v>178</v>
      </c>
      <c r="G244" s="17" t="s">
        <v>178</v>
      </c>
    </row>
    <row r="245" ht="22.5" customHeight="1" spans="1:7">
      <c r="A245" s="14">
        <v>243</v>
      </c>
      <c r="B245" s="18"/>
      <c r="C245" s="18"/>
      <c r="D245" s="17" t="s">
        <v>371</v>
      </c>
      <c r="E245" s="17" t="s">
        <v>324</v>
      </c>
      <c r="F245" s="17" t="s">
        <v>178</v>
      </c>
      <c r="G245" s="17" t="s">
        <v>178</v>
      </c>
    </row>
    <row r="246" ht="22.5" customHeight="1" spans="1:7">
      <c r="A246" s="14">
        <v>244</v>
      </c>
      <c r="B246" s="18"/>
      <c r="C246" s="21"/>
      <c r="D246" s="17" t="s">
        <v>372</v>
      </c>
      <c r="E246" s="17" t="s">
        <v>11</v>
      </c>
      <c r="F246" s="17" t="s">
        <v>325</v>
      </c>
      <c r="G246" s="17" t="s">
        <v>325</v>
      </c>
    </row>
    <row r="247" ht="22.5" customHeight="1" spans="1:7">
      <c r="A247" s="14">
        <v>245</v>
      </c>
      <c r="B247" s="18"/>
      <c r="C247" s="15" t="s">
        <v>373</v>
      </c>
      <c r="D247" s="17" t="s">
        <v>374</v>
      </c>
      <c r="E247" s="17" t="s">
        <v>11</v>
      </c>
      <c r="F247" s="17" t="s">
        <v>375</v>
      </c>
      <c r="G247" s="17" t="s">
        <v>376</v>
      </c>
    </row>
    <row r="248" ht="22.5" customHeight="1" spans="1:7">
      <c r="A248" s="14">
        <v>246</v>
      </c>
      <c r="B248" s="18"/>
      <c r="C248" s="18"/>
      <c r="D248" s="17" t="s">
        <v>377</v>
      </c>
      <c r="E248" s="17" t="s">
        <v>324</v>
      </c>
      <c r="F248" s="17" t="s">
        <v>178</v>
      </c>
      <c r="G248" s="17" t="s">
        <v>178</v>
      </c>
    </row>
    <row r="249" ht="22.5" customHeight="1" spans="1:7">
      <c r="A249" s="14">
        <v>247</v>
      </c>
      <c r="B249" s="18"/>
      <c r="C249" s="18"/>
      <c r="D249" s="17" t="s">
        <v>378</v>
      </c>
      <c r="E249" s="17" t="s">
        <v>11</v>
      </c>
      <c r="F249" s="17" t="s">
        <v>375</v>
      </c>
      <c r="G249" s="17" t="s">
        <v>375</v>
      </c>
    </row>
    <row r="250" ht="22.5" customHeight="1" spans="1:7">
      <c r="A250" s="14">
        <v>248</v>
      </c>
      <c r="B250" s="18"/>
      <c r="C250" s="18"/>
      <c r="D250" s="17" t="s">
        <v>379</v>
      </c>
      <c r="E250" s="17" t="s">
        <v>11</v>
      </c>
      <c r="F250" s="17" t="s">
        <v>375</v>
      </c>
      <c r="G250" s="17" t="s">
        <v>375</v>
      </c>
    </row>
    <row r="251" ht="22.5" customHeight="1" spans="1:7">
      <c r="A251" s="14">
        <v>249</v>
      </c>
      <c r="B251" s="18"/>
      <c r="C251" s="18"/>
      <c r="D251" s="17" t="s">
        <v>380</v>
      </c>
      <c r="E251" s="17" t="s">
        <v>11</v>
      </c>
      <c r="F251" s="17" t="s">
        <v>375</v>
      </c>
      <c r="G251" s="17" t="s">
        <v>375</v>
      </c>
    </row>
    <row r="252" ht="22.5" customHeight="1" spans="1:7">
      <c r="A252" s="14">
        <v>250</v>
      </c>
      <c r="B252" s="18"/>
      <c r="C252" s="18"/>
      <c r="D252" s="17" t="s">
        <v>381</v>
      </c>
      <c r="E252" s="17" t="s">
        <v>11</v>
      </c>
      <c r="F252" s="17" t="s">
        <v>375</v>
      </c>
      <c r="G252" s="17" t="s">
        <v>375</v>
      </c>
    </row>
    <row r="253" ht="22.5" customHeight="1" spans="1:7">
      <c r="A253" s="14">
        <v>251</v>
      </c>
      <c r="B253" s="18"/>
      <c r="C253" s="18"/>
      <c r="D253" s="17" t="s">
        <v>382</v>
      </c>
      <c r="E253" s="17" t="s">
        <v>11</v>
      </c>
      <c r="F253" s="17" t="s">
        <v>375</v>
      </c>
      <c r="G253" s="17" t="s">
        <v>375</v>
      </c>
    </row>
    <row r="254" ht="22.5" customHeight="1" spans="1:7">
      <c r="A254" s="14">
        <v>252</v>
      </c>
      <c r="B254" s="18"/>
      <c r="C254" s="21"/>
      <c r="D254" s="17" t="s">
        <v>383</v>
      </c>
      <c r="E254" s="17" t="s">
        <v>324</v>
      </c>
      <c r="F254" s="17" t="s">
        <v>178</v>
      </c>
      <c r="G254" s="17" t="s">
        <v>178</v>
      </c>
    </row>
    <row r="255" ht="22.5" customHeight="1" spans="1:7">
      <c r="A255" s="14">
        <v>253</v>
      </c>
      <c r="B255" s="18"/>
      <c r="C255" s="15" t="s">
        <v>384</v>
      </c>
      <c r="D255" s="17" t="s">
        <v>385</v>
      </c>
      <c r="E255" s="17" t="s">
        <v>11</v>
      </c>
      <c r="F255" s="17" t="s">
        <v>386</v>
      </c>
      <c r="G255" s="17" t="s">
        <v>386</v>
      </c>
    </row>
    <row r="256" ht="22.5" customHeight="1" spans="1:7">
      <c r="A256" s="14">
        <v>254</v>
      </c>
      <c r="B256" s="18"/>
      <c r="C256" s="21"/>
      <c r="D256" s="17" t="s">
        <v>387</v>
      </c>
      <c r="E256" s="17" t="s">
        <v>324</v>
      </c>
      <c r="F256" s="17" t="s">
        <v>178</v>
      </c>
      <c r="G256" s="17" t="s">
        <v>178</v>
      </c>
    </row>
    <row r="257" ht="22.5" customHeight="1" spans="1:7">
      <c r="A257" s="14">
        <v>255</v>
      </c>
      <c r="B257" s="18"/>
      <c r="C257" s="15" t="s">
        <v>388</v>
      </c>
      <c r="D257" s="17" t="s">
        <v>389</v>
      </c>
      <c r="E257" s="17" t="s">
        <v>11</v>
      </c>
      <c r="F257" s="17" t="s">
        <v>386</v>
      </c>
      <c r="G257" s="17" t="s">
        <v>386</v>
      </c>
    </row>
    <row r="258" ht="22.5" customHeight="1" spans="1:7">
      <c r="A258" s="14">
        <v>256</v>
      </c>
      <c r="B258" s="18"/>
      <c r="C258" s="18"/>
      <c r="D258" s="17" t="s">
        <v>390</v>
      </c>
      <c r="E258" s="17" t="s">
        <v>324</v>
      </c>
      <c r="F258" s="17" t="s">
        <v>178</v>
      </c>
      <c r="G258" s="17" t="s">
        <v>178</v>
      </c>
    </row>
    <row r="259" ht="22.5" customHeight="1" spans="1:7">
      <c r="A259" s="14">
        <v>257</v>
      </c>
      <c r="B259" s="18"/>
      <c r="C259" s="21"/>
      <c r="D259" s="17" t="s">
        <v>391</v>
      </c>
      <c r="E259" s="17" t="s">
        <v>11</v>
      </c>
      <c r="F259" s="17" t="s">
        <v>386</v>
      </c>
      <c r="G259" s="17" t="s">
        <v>386</v>
      </c>
    </row>
    <row r="260" ht="36" customHeight="1" spans="1:7">
      <c r="A260" s="14">
        <v>258</v>
      </c>
      <c r="B260" s="18"/>
      <c r="C260" s="17" t="s">
        <v>392</v>
      </c>
      <c r="D260" s="17" t="s">
        <v>78</v>
      </c>
      <c r="E260" s="17" t="s">
        <v>324</v>
      </c>
      <c r="F260" s="17" t="s">
        <v>178</v>
      </c>
      <c r="G260" s="17" t="s">
        <v>178</v>
      </c>
    </row>
    <row r="261" ht="22.5" customHeight="1" spans="1:7">
      <c r="A261" s="14">
        <v>259</v>
      </c>
      <c r="B261" s="18"/>
      <c r="C261" s="15" t="s">
        <v>393</v>
      </c>
      <c r="D261" s="17" t="s">
        <v>389</v>
      </c>
      <c r="E261" s="17" t="s">
        <v>11</v>
      </c>
      <c r="F261" s="17" t="s">
        <v>386</v>
      </c>
      <c r="G261" s="17" t="s">
        <v>386</v>
      </c>
    </row>
    <row r="262" ht="22.5" customHeight="1" spans="1:7">
      <c r="A262" s="14">
        <v>260</v>
      </c>
      <c r="B262" s="18"/>
      <c r="C262" s="18"/>
      <c r="D262" s="17" t="s">
        <v>394</v>
      </c>
      <c r="E262" s="17" t="s">
        <v>324</v>
      </c>
      <c r="F262" s="17" t="s">
        <v>178</v>
      </c>
      <c r="G262" s="17" t="s">
        <v>178</v>
      </c>
    </row>
    <row r="263" ht="22.5" customHeight="1" spans="1:7">
      <c r="A263" s="14">
        <v>261</v>
      </c>
      <c r="B263" s="18"/>
      <c r="C263" s="21"/>
      <c r="D263" s="17" t="s">
        <v>395</v>
      </c>
      <c r="E263" s="17" t="s">
        <v>11</v>
      </c>
      <c r="F263" s="17" t="s">
        <v>386</v>
      </c>
      <c r="G263" s="17" t="s">
        <v>386</v>
      </c>
    </row>
    <row r="264" ht="39" customHeight="1" spans="1:7">
      <c r="A264" s="14">
        <v>262</v>
      </c>
      <c r="B264" s="18"/>
      <c r="C264" s="17" t="s">
        <v>396</v>
      </c>
      <c r="D264" s="17" t="s">
        <v>397</v>
      </c>
      <c r="E264" s="17" t="s">
        <v>11</v>
      </c>
      <c r="F264" s="17" t="s">
        <v>386</v>
      </c>
      <c r="G264" s="17" t="s">
        <v>386</v>
      </c>
    </row>
    <row r="265" ht="45" customHeight="1" spans="1:7">
      <c r="A265" s="14">
        <v>263</v>
      </c>
      <c r="B265" s="18"/>
      <c r="C265" s="17" t="s">
        <v>398</v>
      </c>
      <c r="D265" s="17" t="s">
        <v>399</v>
      </c>
      <c r="E265" s="17" t="s">
        <v>11</v>
      </c>
      <c r="F265" s="17" t="s">
        <v>386</v>
      </c>
      <c r="G265" s="17" t="s">
        <v>386</v>
      </c>
    </row>
    <row r="266" ht="22.5" customHeight="1" spans="1:7">
      <c r="A266" s="14">
        <v>264</v>
      </c>
      <c r="B266" s="18"/>
      <c r="C266" s="15" t="s">
        <v>400</v>
      </c>
      <c r="D266" s="17" t="s">
        <v>401</v>
      </c>
      <c r="E266" s="17" t="s">
        <v>324</v>
      </c>
      <c r="F266" s="17" t="s">
        <v>178</v>
      </c>
      <c r="G266" s="17" t="s">
        <v>178</v>
      </c>
    </row>
    <row r="267" ht="22.5" customHeight="1" spans="1:7">
      <c r="A267" s="14">
        <v>265</v>
      </c>
      <c r="B267" s="18"/>
      <c r="C267" s="18"/>
      <c r="D267" s="17" t="s">
        <v>402</v>
      </c>
      <c r="E267" s="17" t="s">
        <v>324</v>
      </c>
      <c r="F267" s="17" t="s">
        <v>178</v>
      </c>
      <c r="G267" s="17" t="s">
        <v>178</v>
      </c>
    </row>
    <row r="268" ht="22.5" customHeight="1" spans="1:7">
      <c r="A268" s="14">
        <v>266</v>
      </c>
      <c r="B268" s="18"/>
      <c r="C268" s="18"/>
      <c r="D268" s="17" t="s">
        <v>403</v>
      </c>
      <c r="E268" s="17" t="s">
        <v>324</v>
      </c>
      <c r="F268" s="17" t="s">
        <v>178</v>
      </c>
      <c r="G268" s="17" t="s">
        <v>178</v>
      </c>
    </row>
    <row r="269" ht="22.5" customHeight="1" spans="1:7">
      <c r="A269" s="14">
        <v>267</v>
      </c>
      <c r="B269" s="18"/>
      <c r="C269" s="18"/>
      <c r="D269" s="17" t="s">
        <v>404</v>
      </c>
      <c r="E269" s="17" t="s">
        <v>324</v>
      </c>
      <c r="F269" s="17" t="s">
        <v>178</v>
      </c>
      <c r="G269" s="17" t="s">
        <v>178</v>
      </c>
    </row>
    <row r="270" ht="22.5" customHeight="1" spans="1:7">
      <c r="A270" s="14">
        <v>268</v>
      </c>
      <c r="B270" s="18"/>
      <c r="C270" s="18"/>
      <c r="D270" s="17" t="s">
        <v>405</v>
      </c>
      <c r="E270" s="17" t="s">
        <v>324</v>
      </c>
      <c r="F270" s="17" t="s">
        <v>178</v>
      </c>
      <c r="G270" s="17" t="s">
        <v>178</v>
      </c>
    </row>
    <row r="271" ht="22.5" customHeight="1" spans="1:7">
      <c r="A271" s="14">
        <v>269</v>
      </c>
      <c r="B271" s="21"/>
      <c r="C271" s="21"/>
      <c r="D271" s="17" t="s">
        <v>406</v>
      </c>
      <c r="E271" s="17" t="s">
        <v>324</v>
      </c>
      <c r="F271" s="17" t="s">
        <v>178</v>
      </c>
      <c r="G271" s="17" t="s">
        <v>178</v>
      </c>
    </row>
    <row r="272" ht="22.5" customHeight="1" spans="1:7">
      <c r="A272" s="14">
        <v>270</v>
      </c>
      <c r="B272" s="15" t="s">
        <v>407</v>
      </c>
      <c r="C272" s="15" t="s">
        <v>408</v>
      </c>
      <c r="D272" s="16" t="s">
        <v>409</v>
      </c>
      <c r="E272" s="17" t="s">
        <v>410</v>
      </c>
      <c r="F272" s="17" t="s">
        <v>178</v>
      </c>
      <c r="G272" s="17" t="s">
        <v>178</v>
      </c>
    </row>
    <row r="273" ht="22.5" customHeight="1" spans="1:7">
      <c r="A273" s="14">
        <v>271</v>
      </c>
      <c r="B273" s="18"/>
      <c r="C273" s="18"/>
      <c r="D273" s="16" t="s">
        <v>411</v>
      </c>
      <c r="E273" s="17" t="s">
        <v>412</v>
      </c>
      <c r="F273" s="17" t="s">
        <v>178</v>
      </c>
      <c r="G273" s="17" t="s">
        <v>178</v>
      </c>
    </row>
    <row r="274" ht="22.5" customHeight="1" spans="1:7">
      <c r="A274" s="14">
        <v>272</v>
      </c>
      <c r="B274" s="18"/>
      <c r="C274" s="18"/>
      <c r="D274" s="16" t="s">
        <v>413</v>
      </c>
      <c r="E274" s="17" t="s">
        <v>410</v>
      </c>
      <c r="F274" s="17" t="s">
        <v>178</v>
      </c>
      <c r="G274" s="17" t="s">
        <v>178</v>
      </c>
    </row>
    <row r="275" ht="22.5" customHeight="1" spans="1:7">
      <c r="A275" s="14">
        <v>273</v>
      </c>
      <c r="B275" s="18"/>
      <c r="C275" s="21"/>
      <c r="D275" s="16" t="s">
        <v>414</v>
      </c>
      <c r="E275" s="17" t="s">
        <v>415</v>
      </c>
      <c r="F275" s="17" t="s">
        <v>178</v>
      </c>
      <c r="G275" s="17" t="s">
        <v>178</v>
      </c>
    </row>
    <row r="276" ht="22.5" customHeight="1" spans="1:7">
      <c r="A276" s="14">
        <v>274</v>
      </c>
      <c r="B276" s="18"/>
      <c r="C276" s="19" t="s">
        <v>416</v>
      </c>
      <c r="D276" s="16" t="s">
        <v>417</v>
      </c>
      <c r="E276" s="17" t="s">
        <v>410</v>
      </c>
      <c r="F276" s="17" t="s">
        <v>178</v>
      </c>
      <c r="G276" s="17" t="s">
        <v>178</v>
      </c>
    </row>
    <row r="277" ht="22.5" customHeight="1" spans="1:7">
      <c r="A277" s="14">
        <v>275</v>
      </c>
      <c r="B277" s="18"/>
      <c r="C277" s="35"/>
      <c r="D277" s="17" t="s">
        <v>418</v>
      </c>
      <c r="E277" s="17" t="s">
        <v>410</v>
      </c>
      <c r="F277" s="17" t="s">
        <v>178</v>
      </c>
      <c r="G277" s="17" t="s">
        <v>178</v>
      </c>
    </row>
    <row r="278" ht="22.5" customHeight="1" spans="1:7">
      <c r="A278" s="14">
        <v>276</v>
      </c>
      <c r="B278" s="18"/>
      <c r="C278" s="35"/>
      <c r="D278" s="16" t="s">
        <v>419</v>
      </c>
      <c r="E278" s="17" t="s">
        <v>415</v>
      </c>
      <c r="F278" s="17" t="s">
        <v>178</v>
      </c>
      <c r="G278" s="17" t="s">
        <v>178</v>
      </c>
    </row>
    <row r="279" ht="22.5" customHeight="1" spans="1:7">
      <c r="A279" s="14">
        <v>277</v>
      </c>
      <c r="B279" s="18"/>
      <c r="C279" s="35"/>
      <c r="D279" s="17" t="s">
        <v>420</v>
      </c>
      <c r="E279" s="17" t="s">
        <v>410</v>
      </c>
      <c r="F279" s="17" t="s">
        <v>178</v>
      </c>
      <c r="G279" s="17" t="s">
        <v>178</v>
      </c>
    </row>
    <row r="280" ht="22.5" customHeight="1" spans="1:7">
      <c r="A280" s="14">
        <v>278</v>
      </c>
      <c r="B280" s="18"/>
      <c r="C280" s="35"/>
      <c r="D280" s="17" t="s">
        <v>421</v>
      </c>
      <c r="E280" s="17" t="s">
        <v>410</v>
      </c>
      <c r="F280" s="17" t="s">
        <v>178</v>
      </c>
      <c r="G280" s="17" t="s">
        <v>178</v>
      </c>
    </row>
    <row r="281" ht="22.5" customHeight="1" spans="1:7">
      <c r="A281" s="14">
        <v>279</v>
      </c>
      <c r="B281" s="18"/>
      <c r="C281" s="20"/>
      <c r="D281" s="17" t="s">
        <v>422</v>
      </c>
      <c r="E281" s="17" t="s">
        <v>410</v>
      </c>
      <c r="F281" s="17" t="s">
        <v>178</v>
      </c>
      <c r="G281" s="17" t="s">
        <v>178</v>
      </c>
    </row>
    <row r="282" ht="22.5" customHeight="1" spans="1:7">
      <c r="A282" s="14">
        <v>280</v>
      </c>
      <c r="B282" s="18"/>
      <c r="C282" s="19" t="s">
        <v>423</v>
      </c>
      <c r="D282" s="16" t="s">
        <v>424</v>
      </c>
      <c r="E282" s="17" t="s">
        <v>425</v>
      </c>
      <c r="F282" s="17" t="s">
        <v>178</v>
      </c>
      <c r="G282" s="17" t="s">
        <v>178</v>
      </c>
    </row>
    <row r="283" ht="22.5" customHeight="1" spans="1:7">
      <c r="A283" s="14">
        <v>281</v>
      </c>
      <c r="B283" s="18"/>
      <c r="C283" s="35"/>
      <c r="D283" s="16" t="s">
        <v>426</v>
      </c>
      <c r="E283" s="17" t="s">
        <v>425</v>
      </c>
      <c r="F283" s="17" t="s">
        <v>178</v>
      </c>
      <c r="G283" s="17" t="s">
        <v>178</v>
      </c>
    </row>
    <row r="284" ht="22.5" customHeight="1" spans="1:7">
      <c r="A284" s="14">
        <v>282</v>
      </c>
      <c r="B284" s="18"/>
      <c r="C284" s="20"/>
      <c r="D284" s="16" t="s">
        <v>427</v>
      </c>
      <c r="E284" s="17" t="s">
        <v>425</v>
      </c>
      <c r="F284" s="17" t="s">
        <v>178</v>
      </c>
      <c r="G284" s="17" t="s">
        <v>178</v>
      </c>
    </row>
    <row r="285" ht="22.5" customHeight="1" spans="1:7">
      <c r="A285" s="14">
        <v>283</v>
      </c>
      <c r="B285" s="18"/>
      <c r="C285" s="16" t="s">
        <v>428</v>
      </c>
      <c r="D285" s="16" t="s">
        <v>429</v>
      </c>
      <c r="E285" s="17" t="s">
        <v>415</v>
      </c>
      <c r="F285" s="17" t="s">
        <v>242</v>
      </c>
      <c r="G285" s="17" t="s">
        <v>242</v>
      </c>
    </row>
    <row r="286" ht="47.25" customHeight="1" spans="1:7">
      <c r="A286" s="14">
        <v>284</v>
      </c>
      <c r="B286" s="21"/>
      <c r="C286" s="17" t="s">
        <v>430</v>
      </c>
      <c r="D286" s="17" t="s">
        <v>431</v>
      </c>
      <c r="E286" s="17" t="s">
        <v>415</v>
      </c>
      <c r="F286" s="17" t="s">
        <v>432</v>
      </c>
      <c r="G286" s="17" t="s">
        <v>432</v>
      </c>
    </row>
    <row r="287" ht="22.5" customHeight="1" spans="1:7">
      <c r="A287" s="14">
        <v>285</v>
      </c>
      <c r="B287" s="3" t="s">
        <v>433</v>
      </c>
      <c r="C287" s="3" t="s">
        <v>434</v>
      </c>
      <c r="D287" s="2" t="s">
        <v>435</v>
      </c>
      <c r="E287" s="2" t="s">
        <v>436</v>
      </c>
      <c r="F287" s="2" t="s">
        <v>386</v>
      </c>
      <c r="G287" s="2"/>
    </row>
    <row r="288" ht="22.5" customHeight="1" spans="1:7">
      <c r="A288" s="14">
        <v>286</v>
      </c>
      <c r="B288" s="36"/>
      <c r="C288" s="4"/>
      <c r="D288" s="2" t="s">
        <v>102</v>
      </c>
      <c r="E288" s="2" t="s">
        <v>437</v>
      </c>
      <c r="F288" s="2" t="s">
        <v>386</v>
      </c>
      <c r="G288" s="2"/>
    </row>
    <row r="289" ht="22.5" customHeight="1" spans="1:7">
      <c r="A289" s="14">
        <v>287</v>
      </c>
      <c r="B289" s="36"/>
      <c r="C289" s="2" t="s">
        <v>438</v>
      </c>
      <c r="D289" s="2" t="s">
        <v>439</v>
      </c>
      <c r="E289" s="2" t="s">
        <v>436</v>
      </c>
      <c r="F289" s="2" t="s">
        <v>386</v>
      </c>
      <c r="G289" s="2"/>
    </row>
    <row r="290" ht="22.5" customHeight="1" spans="1:7">
      <c r="A290" s="14">
        <v>288</v>
      </c>
      <c r="B290" s="36"/>
      <c r="C290" s="2" t="s">
        <v>440</v>
      </c>
      <c r="D290" s="2" t="s">
        <v>439</v>
      </c>
      <c r="E290" s="2" t="s">
        <v>436</v>
      </c>
      <c r="F290" s="2" t="s">
        <v>386</v>
      </c>
      <c r="G290" s="2"/>
    </row>
    <row r="291" ht="22.5" customHeight="1" spans="1:7">
      <c r="A291" s="14">
        <v>289</v>
      </c>
      <c r="B291" s="4"/>
      <c r="C291" s="2" t="s">
        <v>441</v>
      </c>
      <c r="D291" s="2" t="s">
        <v>439</v>
      </c>
      <c r="E291" s="2" t="s">
        <v>436</v>
      </c>
      <c r="F291" s="2" t="s">
        <v>386</v>
      </c>
      <c r="G291" s="2"/>
    </row>
    <row r="292" ht="22.5" customHeight="1" spans="1:7">
      <c r="A292" s="14">
        <v>290</v>
      </c>
      <c r="B292" s="15" t="s">
        <v>442</v>
      </c>
      <c r="C292" s="15" t="s">
        <v>443</v>
      </c>
      <c r="D292" s="17" t="s">
        <v>444</v>
      </c>
      <c r="E292" s="17" t="s">
        <v>11</v>
      </c>
      <c r="F292" s="17" t="s">
        <v>242</v>
      </c>
      <c r="G292" s="17" t="s">
        <v>242</v>
      </c>
    </row>
    <row r="293" ht="22.5" customHeight="1" spans="1:7">
      <c r="A293" s="14">
        <v>291</v>
      </c>
      <c r="B293" s="18"/>
      <c r="C293" s="21"/>
      <c r="D293" s="17" t="s">
        <v>445</v>
      </c>
      <c r="E293" s="17" t="s">
        <v>446</v>
      </c>
      <c r="F293" s="17" t="s">
        <v>16</v>
      </c>
      <c r="G293" s="17" t="s">
        <v>16</v>
      </c>
    </row>
    <row r="294" ht="22.5" customHeight="1" spans="1:7">
      <c r="A294" s="14">
        <v>292</v>
      </c>
      <c r="B294" s="18"/>
      <c r="C294" s="18" t="s">
        <v>447</v>
      </c>
      <c r="D294" s="17" t="s">
        <v>448</v>
      </c>
      <c r="E294" s="17" t="s">
        <v>11</v>
      </c>
      <c r="F294" s="17" t="s">
        <v>242</v>
      </c>
      <c r="G294" s="17" t="s">
        <v>242</v>
      </c>
    </row>
    <row r="295" ht="22.5" customHeight="1" spans="1:7">
      <c r="A295" s="14">
        <v>293</v>
      </c>
      <c r="B295" s="18"/>
      <c r="C295" s="15" t="s">
        <v>449</v>
      </c>
      <c r="D295" s="17" t="s">
        <v>450</v>
      </c>
      <c r="E295" s="17" t="s">
        <v>11</v>
      </c>
      <c r="F295" s="17" t="s">
        <v>242</v>
      </c>
      <c r="G295" s="17" t="s">
        <v>242</v>
      </c>
    </row>
    <row r="296" ht="22.5" customHeight="1" spans="1:7">
      <c r="A296" s="14">
        <v>294</v>
      </c>
      <c r="B296" s="18"/>
      <c r="C296" s="18"/>
      <c r="D296" s="17" t="s">
        <v>451</v>
      </c>
      <c r="E296" s="17" t="s">
        <v>11</v>
      </c>
      <c r="F296" s="17" t="s">
        <v>242</v>
      </c>
      <c r="G296" s="17" t="s">
        <v>242</v>
      </c>
    </row>
    <row r="297" ht="22.5" customHeight="1" spans="1:7">
      <c r="A297" s="14">
        <v>295</v>
      </c>
      <c r="B297" s="18" t="s">
        <v>442</v>
      </c>
      <c r="C297" s="18"/>
      <c r="D297" s="17" t="s">
        <v>452</v>
      </c>
      <c r="E297" s="17" t="s">
        <v>11</v>
      </c>
      <c r="F297" s="17" t="s">
        <v>242</v>
      </c>
      <c r="G297" s="17" t="s">
        <v>242</v>
      </c>
    </row>
    <row r="298" ht="22.5" customHeight="1" spans="1:7">
      <c r="A298" s="14">
        <v>296</v>
      </c>
      <c r="B298" s="18"/>
      <c r="C298" s="18"/>
      <c r="D298" s="17" t="s">
        <v>453</v>
      </c>
      <c r="E298" s="17" t="s">
        <v>11</v>
      </c>
      <c r="F298" s="17" t="s">
        <v>242</v>
      </c>
      <c r="G298" s="17" t="s">
        <v>242</v>
      </c>
    </row>
    <row r="299" ht="22.5" customHeight="1" spans="1:7">
      <c r="A299" s="14">
        <v>297</v>
      </c>
      <c r="B299" s="18"/>
      <c r="C299" s="18"/>
      <c r="D299" s="17" t="s">
        <v>454</v>
      </c>
      <c r="E299" s="17" t="s">
        <v>11</v>
      </c>
      <c r="F299" s="17" t="s">
        <v>242</v>
      </c>
      <c r="G299" s="17" t="s">
        <v>242</v>
      </c>
    </row>
    <row r="300" ht="22.5" customHeight="1" spans="1:7">
      <c r="A300" s="14">
        <v>298</v>
      </c>
      <c r="B300" s="18"/>
      <c r="C300" s="18"/>
      <c r="D300" s="17" t="s">
        <v>455</v>
      </c>
      <c r="E300" s="17" t="s">
        <v>11</v>
      </c>
      <c r="F300" s="17" t="s">
        <v>242</v>
      </c>
      <c r="G300" s="17" t="s">
        <v>242</v>
      </c>
    </row>
    <row r="301" ht="22.5" customHeight="1" spans="1:7">
      <c r="A301" s="14">
        <v>299</v>
      </c>
      <c r="B301" s="18"/>
      <c r="C301" s="18"/>
      <c r="D301" s="17" t="s">
        <v>456</v>
      </c>
      <c r="E301" s="17" t="s">
        <v>11</v>
      </c>
      <c r="F301" s="17" t="s">
        <v>242</v>
      </c>
      <c r="G301" s="17" t="s">
        <v>242</v>
      </c>
    </row>
    <row r="302" ht="22.5" customHeight="1" spans="1:7">
      <c r="A302" s="14">
        <v>300</v>
      </c>
      <c r="B302" s="18"/>
      <c r="C302" s="18"/>
      <c r="D302" s="17" t="s">
        <v>457</v>
      </c>
      <c r="E302" s="17" t="s">
        <v>11</v>
      </c>
      <c r="F302" s="17" t="s">
        <v>242</v>
      </c>
      <c r="G302" s="17" t="s">
        <v>242</v>
      </c>
    </row>
    <row r="303" ht="22.5" customHeight="1" spans="1:7">
      <c r="A303" s="14">
        <v>301</v>
      </c>
      <c r="B303" s="18"/>
      <c r="C303" s="18"/>
      <c r="D303" s="17" t="s">
        <v>458</v>
      </c>
      <c r="E303" s="17" t="s">
        <v>459</v>
      </c>
      <c r="F303" s="17" t="s">
        <v>16</v>
      </c>
      <c r="G303" s="17" t="s">
        <v>16</v>
      </c>
    </row>
    <row r="304" ht="22.5" customHeight="1" spans="1:7">
      <c r="A304" s="14">
        <v>302</v>
      </c>
      <c r="B304" s="18"/>
      <c r="C304" s="18"/>
      <c r="D304" s="17" t="s">
        <v>460</v>
      </c>
      <c r="E304" s="17" t="s">
        <v>461</v>
      </c>
      <c r="F304" s="17" t="s">
        <v>16</v>
      </c>
      <c r="G304" s="17" t="s">
        <v>16</v>
      </c>
    </row>
    <row r="305" ht="22.5" customHeight="1" spans="1:7">
      <c r="A305" s="14">
        <v>303</v>
      </c>
      <c r="B305" s="18"/>
      <c r="C305" s="18"/>
      <c r="D305" s="17" t="s">
        <v>462</v>
      </c>
      <c r="E305" s="17" t="s">
        <v>463</v>
      </c>
      <c r="F305" s="17" t="s">
        <v>16</v>
      </c>
      <c r="G305" s="17" t="s">
        <v>16</v>
      </c>
    </row>
    <row r="306" ht="22.5" customHeight="1" spans="1:7">
      <c r="A306" s="14">
        <v>304</v>
      </c>
      <c r="B306" s="18"/>
      <c r="C306" s="18"/>
      <c r="D306" s="17" t="s">
        <v>464</v>
      </c>
      <c r="E306" s="17" t="s">
        <v>463</v>
      </c>
      <c r="F306" s="17" t="s">
        <v>16</v>
      </c>
      <c r="G306" s="17" t="s">
        <v>16</v>
      </c>
    </row>
    <row r="307" ht="22.5" customHeight="1" spans="1:7">
      <c r="A307" s="14">
        <v>305</v>
      </c>
      <c r="B307" s="18"/>
      <c r="C307" s="18"/>
      <c r="D307" s="17" t="s">
        <v>465</v>
      </c>
      <c r="E307" s="17" t="s">
        <v>11</v>
      </c>
      <c r="F307" s="17" t="s">
        <v>242</v>
      </c>
      <c r="G307" s="17" t="s">
        <v>242</v>
      </c>
    </row>
    <row r="308" ht="22.5" customHeight="1" spans="1:7">
      <c r="A308" s="14">
        <v>306</v>
      </c>
      <c r="B308" s="18"/>
      <c r="C308" s="18"/>
      <c r="D308" s="17" t="s">
        <v>466</v>
      </c>
      <c r="E308" s="17" t="s">
        <v>11</v>
      </c>
      <c r="F308" s="17" t="s">
        <v>242</v>
      </c>
      <c r="G308" s="17" t="s">
        <v>242</v>
      </c>
    </row>
    <row r="309" ht="22.5" customHeight="1" spans="1:7">
      <c r="A309" s="14">
        <v>307</v>
      </c>
      <c r="B309" s="18"/>
      <c r="C309" s="21"/>
      <c r="D309" s="17" t="s">
        <v>467</v>
      </c>
      <c r="E309" s="17" t="s">
        <v>11</v>
      </c>
      <c r="F309" s="17" t="s">
        <v>242</v>
      </c>
      <c r="G309" s="17" t="s">
        <v>242</v>
      </c>
    </row>
    <row r="310" ht="22.5" customHeight="1" spans="1:7">
      <c r="A310" s="14">
        <v>308</v>
      </c>
      <c r="B310" s="18"/>
      <c r="C310" s="15" t="s">
        <v>468</v>
      </c>
      <c r="D310" s="17" t="s">
        <v>469</v>
      </c>
      <c r="E310" s="17" t="s">
        <v>11</v>
      </c>
      <c r="F310" s="17" t="s">
        <v>242</v>
      </c>
      <c r="G310" s="17" t="s">
        <v>242</v>
      </c>
    </row>
    <row r="311" ht="22.5" customHeight="1" spans="1:7">
      <c r="A311" s="14">
        <v>309</v>
      </c>
      <c r="B311" s="18"/>
      <c r="C311" s="18"/>
      <c r="D311" s="17" t="s">
        <v>470</v>
      </c>
      <c r="E311" s="17" t="s">
        <v>11</v>
      </c>
      <c r="F311" s="17" t="s">
        <v>242</v>
      </c>
      <c r="G311" s="17" t="s">
        <v>242</v>
      </c>
    </row>
    <row r="312" ht="22.5" customHeight="1" spans="1:7">
      <c r="A312" s="14">
        <v>310</v>
      </c>
      <c r="B312" s="18"/>
      <c r="C312" s="18"/>
      <c r="D312" s="17" t="s">
        <v>471</v>
      </c>
      <c r="E312" s="17" t="s">
        <v>11</v>
      </c>
      <c r="F312" s="17" t="s">
        <v>242</v>
      </c>
      <c r="G312" s="17" t="s">
        <v>242</v>
      </c>
    </row>
    <row r="313" ht="22.5" customHeight="1" spans="1:7">
      <c r="A313" s="14">
        <v>311</v>
      </c>
      <c r="B313" s="18"/>
      <c r="C313" s="18"/>
      <c r="D313" s="17" t="s">
        <v>472</v>
      </c>
      <c r="E313" s="17" t="s">
        <v>11</v>
      </c>
      <c r="F313" s="17" t="s">
        <v>242</v>
      </c>
      <c r="G313" s="17" t="s">
        <v>242</v>
      </c>
    </row>
    <row r="314" ht="22.5" customHeight="1" spans="1:7">
      <c r="A314" s="14">
        <v>312</v>
      </c>
      <c r="B314" s="18"/>
      <c r="C314" s="21"/>
      <c r="D314" s="17" t="s">
        <v>473</v>
      </c>
      <c r="E314" s="17" t="s">
        <v>11</v>
      </c>
      <c r="F314" s="17" t="s">
        <v>242</v>
      </c>
      <c r="G314" s="17" t="s">
        <v>242</v>
      </c>
    </row>
    <row r="315" ht="22.5" customHeight="1" spans="1:7">
      <c r="A315" s="14">
        <v>313</v>
      </c>
      <c r="B315" s="18"/>
      <c r="C315" s="15" t="s">
        <v>474</v>
      </c>
      <c r="D315" s="17" t="s">
        <v>475</v>
      </c>
      <c r="E315" s="17" t="s">
        <v>11</v>
      </c>
      <c r="F315" s="17" t="s">
        <v>242</v>
      </c>
      <c r="G315" s="17" t="s">
        <v>242</v>
      </c>
    </row>
    <row r="316" ht="22.5" customHeight="1" spans="1:7">
      <c r="A316" s="14">
        <v>314</v>
      </c>
      <c r="B316" s="21"/>
      <c r="C316" s="21"/>
      <c r="D316" s="17" t="s">
        <v>476</v>
      </c>
      <c r="E316" s="17" t="s">
        <v>11</v>
      </c>
      <c r="F316" s="17" t="s">
        <v>242</v>
      </c>
      <c r="G316" s="17" t="s">
        <v>242</v>
      </c>
    </row>
    <row r="317" ht="22.5" customHeight="1" spans="1:7">
      <c r="A317" s="14">
        <v>315</v>
      </c>
      <c r="B317" s="15" t="s">
        <v>477</v>
      </c>
      <c r="C317" s="37" t="s">
        <v>478</v>
      </c>
      <c r="D317" s="38" t="s">
        <v>479</v>
      </c>
      <c r="E317" s="38" t="s">
        <v>11</v>
      </c>
      <c r="F317" s="38" t="s">
        <v>480</v>
      </c>
      <c r="G317" s="38" t="s">
        <v>16</v>
      </c>
    </row>
    <row r="318" ht="22.5" customHeight="1" spans="1:7">
      <c r="A318" s="14">
        <v>316</v>
      </c>
      <c r="B318" s="18"/>
      <c r="C318" s="37"/>
      <c r="D318" s="38" t="s">
        <v>481</v>
      </c>
      <c r="E318" s="38" t="s">
        <v>11</v>
      </c>
      <c r="F318" s="38" t="s">
        <v>480</v>
      </c>
      <c r="G318" s="38" t="s">
        <v>16</v>
      </c>
    </row>
    <row r="319" ht="22.5" customHeight="1" spans="1:7">
      <c r="A319" s="14">
        <v>317</v>
      </c>
      <c r="B319" s="18"/>
      <c r="C319" s="37" t="s">
        <v>482</v>
      </c>
      <c r="D319" s="38" t="s">
        <v>483</v>
      </c>
      <c r="E319" s="38" t="s">
        <v>11</v>
      </c>
      <c r="F319" s="38" t="s">
        <v>480</v>
      </c>
      <c r="G319" s="38" t="s">
        <v>16</v>
      </c>
    </row>
    <row r="320" ht="22.5" customHeight="1" spans="1:7">
      <c r="A320" s="14">
        <v>318</v>
      </c>
      <c r="B320" s="18"/>
      <c r="C320" s="37" t="s">
        <v>484</v>
      </c>
      <c r="D320" s="38" t="s">
        <v>485</v>
      </c>
      <c r="E320" s="38" t="s">
        <v>11</v>
      </c>
      <c r="F320" s="38" t="s">
        <v>480</v>
      </c>
      <c r="G320" s="38" t="s">
        <v>16</v>
      </c>
    </row>
    <row r="321" ht="22.5" customHeight="1" spans="1:7">
      <c r="A321" s="14">
        <v>319</v>
      </c>
      <c r="B321" s="21"/>
      <c r="C321" s="39" t="s">
        <v>486</v>
      </c>
      <c r="D321" s="38" t="s">
        <v>485</v>
      </c>
      <c r="E321" s="38" t="s">
        <v>11</v>
      </c>
      <c r="F321" s="38" t="s">
        <v>480</v>
      </c>
      <c r="G321" s="38" t="s">
        <v>16</v>
      </c>
    </row>
    <row r="322" ht="22.5" customHeight="1" spans="1:7">
      <c r="A322" s="14">
        <v>320</v>
      </c>
      <c r="B322" s="15" t="s">
        <v>477</v>
      </c>
      <c r="C322" s="39" t="s">
        <v>487</v>
      </c>
      <c r="D322" s="38" t="s">
        <v>485</v>
      </c>
      <c r="E322" s="38" t="s">
        <v>11</v>
      </c>
      <c r="F322" s="38" t="s">
        <v>480</v>
      </c>
      <c r="G322" s="38" t="s">
        <v>16</v>
      </c>
    </row>
    <row r="323" ht="22.5" customHeight="1" spans="1:7">
      <c r="A323" s="14">
        <v>321</v>
      </c>
      <c r="B323" s="18"/>
      <c r="C323" s="39" t="s">
        <v>488</v>
      </c>
      <c r="D323" s="38" t="s">
        <v>485</v>
      </c>
      <c r="E323" s="38" t="s">
        <v>11</v>
      </c>
      <c r="F323" s="38" t="s">
        <v>480</v>
      </c>
      <c r="G323" s="38" t="s">
        <v>16</v>
      </c>
    </row>
    <row r="324" ht="22.5" customHeight="1" spans="1:7">
      <c r="A324" s="14">
        <v>322</v>
      </c>
      <c r="B324" s="18"/>
      <c r="C324" s="39" t="s">
        <v>489</v>
      </c>
      <c r="D324" s="38" t="s">
        <v>490</v>
      </c>
      <c r="E324" s="38" t="s">
        <v>11</v>
      </c>
      <c r="F324" s="38" t="s">
        <v>480</v>
      </c>
      <c r="G324" s="38" t="s">
        <v>16</v>
      </c>
    </row>
    <row r="325" ht="22.5" customHeight="1" spans="1:7">
      <c r="A325" s="14">
        <v>323</v>
      </c>
      <c r="B325" s="18"/>
      <c r="C325" s="39" t="s">
        <v>491</v>
      </c>
      <c r="D325" s="38" t="s">
        <v>485</v>
      </c>
      <c r="E325" s="38" t="s">
        <v>11</v>
      </c>
      <c r="F325" s="38" t="s">
        <v>480</v>
      </c>
      <c r="G325" s="38" t="s">
        <v>16</v>
      </c>
    </row>
    <row r="326" ht="22.5" customHeight="1" spans="1:7">
      <c r="A326" s="14">
        <v>324</v>
      </c>
      <c r="B326" s="18"/>
      <c r="C326" s="39" t="s">
        <v>492</v>
      </c>
      <c r="D326" s="38" t="s">
        <v>485</v>
      </c>
      <c r="E326" s="38" t="s">
        <v>11</v>
      </c>
      <c r="F326" s="38" t="s">
        <v>480</v>
      </c>
      <c r="G326" s="38" t="s">
        <v>16</v>
      </c>
    </row>
    <row r="327" ht="22.5" customHeight="1" spans="1:7">
      <c r="A327" s="14">
        <v>325</v>
      </c>
      <c r="B327" s="18"/>
      <c r="C327" s="39" t="s">
        <v>493</v>
      </c>
      <c r="D327" s="38" t="s">
        <v>494</v>
      </c>
      <c r="E327" s="38" t="s">
        <v>11</v>
      </c>
      <c r="F327" s="38" t="s">
        <v>480</v>
      </c>
      <c r="G327" s="38" t="s">
        <v>16</v>
      </c>
    </row>
    <row r="328" ht="22.5" customHeight="1" spans="1:7">
      <c r="A328" s="14">
        <v>326</v>
      </c>
      <c r="B328" s="18"/>
      <c r="C328" s="39" t="s">
        <v>495</v>
      </c>
      <c r="D328" s="38" t="s">
        <v>496</v>
      </c>
      <c r="E328" s="39" t="s">
        <v>497</v>
      </c>
      <c r="F328" s="38" t="s">
        <v>480</v>
      </c>
      <c r="G328" s="38" t="s">
        <v>16</v>
      </c>
    </row>
    <row r="329" ht="22.5" customHeight="1" spans="1:7">
      <c r="A329" s="14">
        <v>327</v>
      </c>
      <c r="B329" s="18"/>
      <c r="C329" s="39" t="s">
        <v>498</v>
      </c>
      <c r="D329" s="38" t="s">
        <v>499</v>
      </c>
      <c r="E329" s="38" t="s">
        <v>11</v>
      </c>
      <c r="F329" s="38" t="s">
        <v>480</v>
      </c>
      <c r="G329" s="38" t="s">
        <v>16</v>
      </c>
    </row>
    <row r="330" ht="22.5" customHeight="1" spans="1:7">
      <c r="A330" s="14">
        <v>328</v>
      </c>
      <c r="B330" s="18"/>
      <c r="C330" s="39" t="s">
        <v>500</v>
      </c>
      <c r="D330" s="38" t="s">
        <v>501</v>
      </c>
      <c r="E330" s="38" t="s">
        <v>11</v>
      </c>
      <c r="F330" s="38" t="s">
        <v>480</v>
      </c>
      <c r="G330" s="38" t="s">
        <v>16</v>
      </c>
    </row>
    <row r="331" ht="22.5" customHeight="1" spans="1:7">
      <c r="A331" s="14">
        <v>329</v>
      </c>
      <c r="B331" s="18"/>
      <c r="C331" s="39"/>
      <c r="D331" s="38" t="s">
        <v>502</v>
      </c>
      <c r="E331" s="38" t="s">
        <v>11</v>
      </c>
      <c r="F331" s="38" t="s">
        <v>480</v>
      </c>
      <c r="G331" s="38" t="s">
        <v>16</v>
      </c>
    </row>
    <row r="332" ht="22.5" customHeight="1" spans="1:7">
      <c r="A332" s="14">
        <v>330</v>
      </c>
      <c r="B332" s="18"/>
      <c r="C332" s="39" t="s">
        <v>503</v>
      </c>
      <c r="D332" s="38" t="s">
        <v>504</v>
      </c>
      <c r="E332" s="38" t="s">
        <v>497</v>
      </c>
      <c r="F332" s="38" t="s">
        <v>480</v>
      </c>
      <c r="G332" s="38" t="s">
        <v>16</v>
      </c>
    </row>
    <row r="333" ht="22.5" customHeight="1" spans="1:7">
      <c r="A333" s="14">
        <v>331</v>
      </c>
      <c r="B333" s="18"/>
      <c r="C333" s="39"/>
      <c r="D333" s="38" t="s">
        <v>505</v>
      </c>
      <c r="E333" s="38" t="s">
        <v>497</v>
      </c>
      <c r="F333" s="38" t="s">
        <v>480</v>
      </c>
      <c r="G333" s="38" t="s">
        <v>16</v>
      </c>
    </row>
    <row r="334" ht="22.5" customHeight="1" spans="1:7">
      <c r="A334" s="14">
        <v>332</v>
      </c>
      <c r="B334" s="18"/>
      <c r="C334" s="39"/>
      <c r="D334" s="38" t="s">
        <v>506</v>
      </c>
      <c r="E334" s="38" t="s">
        <v>497</v>
      </c>
      <c r="F334" s="38" t="s">
        <v>480</v>
      </c>
      <c r="G334" s="38" t="s">
        <v>16</v>
      </c>
    </row>
    <row r="335" ht="22.5" customHeight="1" spans="1:7">
      <c r="A335" s="14">
        <v>333</v>
      </c>
      <c r="B335" s="18"/>
      <c r="C335" s="39"/>
      <c r="D335" s="38" t="s">
        <v>490</v>
      </c>
      <c r="E335" s="38" t="s">
        <v>497</v>
      </c>
      <c r="F335" s="38" t="s">
        <v>480</v>
      </c>
      <c r="G335" s="38" t="s">
        <v>16</v>
      </c>
    </row>
    <row r="336" ht="22.5" customHeight="1" spans="1:7">
      <c r="A336" s="14">
        <v>334</v>
      </c>
      <c r="B336" s="18"/>
      <c r="C336" s="39" t="s">
        <v>507</v>
      </c>
      <c r="D336" s="38" t="s">
        <v>508</v>
      </c>
      <c r="E336" s="38" t="s">
        <v>11</v>
      </c>
      <c r="F336" s="38" t="s">
        <v>480</v>
      </c>
      <c r="G336" s="38" t="s">
        <v>16</v>
      </c>
    </row>
    <row r="337" ht="22.5" customHeight="1" spans="1:7">
      <c r="A337" s="14">
        <v>335</v>
      </c>
      <c r="B337" s="18"/>
      <c r="C337" s="39"/>
      <c r="D337" s="38" t="s">
        <v>509</v>
      </c>
      <c r="E337" s="38" t="s">
        <v>11</v>
      </c>
      <c r="F337" s="38" t="s">
        <v>480</v>
      </c>
      <c r="G337" s="38" t="s">
        <v>16</v>
      </c>
    </row>
    <row r="338" ht="22.5" customHeight="1" spans="1:7">
      <c r="A338" s="14">
        <v>336</v>
      </c>
      <c r="B338" s="18"/>
      <c r="C338" s="39" t="s">
        <v>510</v>
      </c>
      <c r="D338" s="38" t="s">
        <v>511</v>
      </c>
      <c r="E338" s="38" t="s">
        <v>497</v>
      </c>
      <c r="F338" s="38" t="s">
        <v>480</v>
      </c>
      <c r="G338" s="38" t="s">
        <v>16</v>
      </c>
    </row>
    <row r="339" ht="22.5" customHeight="1" spans="1:7">
      <c r="A339" s="14">
        <v>337</v>
      </c>
      <c r="B339" s="18"/>
      <c r="C339" s="38" t="s">
        <v>512</v>
      </c>
      <c r="D339" s="38" t="s">
        <v>513</v>
      </c>
      <c r="E339" s="38" t="s">
        <v>11</v>
      </c>
      <c r="F339" s="38" t="s">
        <v>480</v>
      </c>
      <c r="G339" s="38" t="s">
        <v>16</v>
      </c>
    </row>
    <row r="340" ht="22.5" customHeight="1" spans="1:7">
      <c r="A340" s="14">
        <v>338</v>
      </c>
      <c r="B340" s="18"/>
      <c r="C340" s="38"/>
      <c r="D340" s="38" t="s">
        <v>514</v>
      </c>
      <c r="E340" s="38" t="s">
        <v>11</v>
      </c>
      <c r="F340" s="38" t="s">
        <v>480</v>
      </c>
      <c r="G340" s="38" t="s">
        <v>16</v>
      </c>
    </row>
    <row r="341" ht="22.5" customHeight="1" spans="1:7">
      <c r="A341" s="14">
        <v>339</v>
      </c>
      <c r="B341" s="18"/>
      <c r="C341" s="39" t="s">
        <v>515</v>
      </c>
      <c r="D341" s="38" t="s">
        <v>516</v>
      </c>
      <c r="E341" s="38" t="s">
        <v>11</v>
      </c>
      <c r="F341" s="38" t="s">
        <v>480</v>
      </c>
      <c r="G341" s="38" t="s">
        <v>16</v>
      </c>
    </row>
    <row r="342" ht="22.5" customHeight="1" spans="1:7">
      <c r="A342" s="14">
        <v>340</v>
      </c>
      <c r="B342" s="21"/>
      <c r="C342" s="39"/>
      <c r="D342" s="38" t="s">
        <v>517</v>
      </c>
      <c r="E342" s="38" t="s">
        <v>11</v>
      </c>
      <c r="F342" s="38" t="s">
        <v>480</v>
      </c>
      <c r="G342" s="38" t="s">
        <v>16</v>
      </c>
    </row>
    <row r="343" ht="22.5" customHeight="1" spans="1:7">
      <c r="A343" s="14">
        <v>341</v>
      </c>
      <c r="B343" s="15" t="s">
        <v>518</v>
      </c>
      <c r="C343" s="40" t="s">
        <v>519</v>
      </c>
      <c r="D343" s="41" t="s">
        <v>127</v>
      </c>
      <c r="E343" s="41" t="s">
        <v>11</v>
      </c>
      <c r="F343" s="38" t="s">
        <v>520</v>
      </c>
      <c r="G343" s="38" t="s">
        <v>16</v>
      </c>
    </row>
    <row r="344" ht="22.5" customHeight="1" spans="1:7">
      <c r="A344" s="14">
        <v>342</v>
      </c>
      <c r="B344" s="18"/>
      <c r="C344" s="42"/>
      <c r="D344" s="41" t="s">
        <v>521</v>
      </c>
      <c r="E344" s="41" t="s">
        <v>11</v>
      </c>
      <c r="F344" s="38" t="s">
        <v>520</v>
      </c>
      <c r="G344" s="38" t="s">
        <v>16</v>
      </c>
    </row>
    <row r="345" ht="22.5" customHeight="1" spans="1:7">
      <c r="A345" s="14">
        <v>343</v>
      </c>
      <c r="B345" s="18"/>
      <c r="C345" s="40" t="s">
        <v>522</v>
      </c>
      <c r="D345" s="41" t="s">
        <v>523</v>
      </c>
      <c r="E345" s="41" t="s">
        <v>524</v>
      </c>
      <c r="F345" s="38" t="s">
        <v>520</v>
      </c>
      <c r="G345" s="38" t="s">
        <v>16</v>
      </c>
    </row>
    <row r="346" ht="22.5" customHeight="1" spans="1:7">
      <c r="A346" s="14">
        <v>344</v>
      </c>
      <c r="B346" s="18" t="s">
        <v>518</v>
      </c>
      <c r="C346" s="43"/>
      <c r="D346" s="41" t="s">
        <v>525</v>
      </c>
      <c r="E346" s="41" t="s">
        <v>324</v>
      </c>
      <c r="F346" s="38" t="s">
        <v>520</v>
      </c>
      <c r="G346" s="38" t="s">
        <v>16</v>
      </c>
    </row>
    <row r="347" ht="22.5" customHeight="1" spans="1:7">
      <c r="A347" s="14">
        <v>345</v>
      </c>
      <c r="B347" s="18"/>
      <c r="C347" s="43"/>
      <c r="D347" s="41" t="s">
        <v>526</v>
      </c>
      <c r="E347" s="41" t="s">
        <v>324</v>
      </c>
      <c r="F347" s="38" t="s">
        <v>520</v>
      </c>
      <c r="G347" s="38" t="s">
        <v>16</v>
      </c>
    </row>
    <row r="348" ht="22.5" customHeight="1" spans="1:7">
      <c r="A348" s="14">
        <v>346</v>
      </c>
      <c r="B348" s="18"/>
      <c r="C348" s="42"/>
      <c r="D348" s="41" t="s">
        <v>527</v>
      </c>
      <c r="E348" s="41" t="s">
        <v>524</v>
      </c>
      <c r="F348" s="38" t="s">
        <v>520</v>
      </c>
      <c r="G348" s="38" t="s">
        <v>16</v>
      </c>
    </row>
    <row r="349" ht="22.5" customHeight="1" spans="1:7">
      <c r="A349" s="14">
        <v>347</v>
      </c>
      <c r="B349" s="18"/>
      <c r="C349" s="40" t="s">
        <v>528</v>
      </c>
      <c r="D349" s="41" t="s">
        <v>529</v>
      </c>
      <c r="E349" s="41" t="s">
        <v>11</v>
      </c>
      <c r="F349" s="38" t="s">
        <v>520</v>
      </c>
      <c r="G349" s="38" t="s">
        <v>16</v>
      </c>
    </row>
    <row r="350" ht="25.5" customHeight="1" spans="1:7">
      <c r="A350" s="14">
        <v>348</v>
      </c>
      <c r="B350" s="18"/>
      <c r="C350" s="43"/>
      <c r="D350" s="41" t="s">
        <v>530</v>
      </c>
      <c r="E350" s="41" t="s">
        <v>11</v>
      </c>
      <c r="F350" s="38" t="s">
        <v>520</v>
      </c>
      <c r="G350" s="38" t="s">
        <v>16</v>
      </c>
    </row>
    <row r="351" ht="22.5" customHeight="1" spans="1:7">
      <c r="A351" s="14">
        <v>349</v>
      </c>
      <c r="B351" s="18"/>
      <c r="C351" s="43"/>
      <c r="D351" s="41" t="s">
        <v>525</v>
      </c>
      <c r="E351" s="41" t="s">
        <v>324</v>
      </c>
      <c r="F351" s="38" t="s">
        <v>520</v>
      </c>
      <c r="G351" s="38" t="s">
        <v>16</v>
      </c>
    </row>
    <row r="352" ht="22.5" customHeight="1" spans="1:7">
      <c r="A352" s="14">
        <v>350</v>
      </c>
      <c r="B352" s="18"/>
      <c r="C352" s="42"/>
      <c r="D352" s="41" t="s">
        <v>531</v>
      </c>
      <c r="E352" s="41" t="s">
        <v>324</v>
      </c>
      <c r="F352" s="38" t="s">
        <v>520</v>
      </c>
      <c r="G352" s="38" t="s">
        <v>16</v>
      </c>
    </row>
    <row r="353" ht="22.5" customHeight="1" spans="1:7">
      <c r="A353" s="14">
        <v>351</v>
      </c>
      <c r="B353" s="18"/>
      <c r="C353" s="40" t="s">
        <v>532</v>
      </c>
      <c r="D353" s="41" t="s">
        <v>127</v>
      </c>
      <c r="E353" s="41" t="s">
        <v>11</v>
      </c>
      <c r="F353" s="38" t="s">
        <v>520</v>
      </c>
      <c r="G353" s="38" t="s">
        <v>16</v>
      </c>
    </row>
    <row r="354" ht="22.5" customHeight="1" spans="1:7">
      <c r="A354" s="14">
        <v>352</v>
      </c>
      <c r="B354" s="18"/>
      <c r="C354" s="43"/>
      <c r="D354" s="41" t="s">
        <v>521</v>
      </c>
      <c r="E354" s="41" t="s">
        <v>11</v>
      </c>
      <c r="F354" s="38" t="s">
        <v>520</v>
      </c>
      <c r="G354" s="38" t="s">
        <v>16</v>
      </c>
    </row>
    <row r="355" ht="22.5" customHeight="1" spans="1:7">
      <c r="A355" s="14">
        <v>353</v>
      </c>
      <c r="B355" s="18"/>
      <c r="C355" s="43"/>
      <c r="D355" s="41" t="s">
        <v>526</v>
      </c>
      <c r="E355" s="41" t="s">
        <v>324</v>
      </c>
      <c r="F355" s="38" t="s">
        <v>520</v>
      </c>
      <c r="G355" s="38" t="s">
        <v>16</v>
      </c>
    </row>
    <row r="356" ht="22.5" customHeight="1" spans="1:7">
      <c r="A356" s="14">
        <v>354</v>
      </c>
      <c r="B356" s="18"/>
      <c r="C356" s="42"/>
      <c r="D356" s="41" t="s">
        <v>533</v>
      </c>
      <c r="E356" s="41" t="s">
        <v>11</v>
      </c>
      <c r="F356" s="38" t="s">
        <v>520</v>
      </c>
      <c r="G356" s="38" t="s">
        <v>16</v>
      </c>
    </row>
    <row r="357" ht="22.5" customHeight="1" spans="1:7">
      <c r="A357" s="14">
        <v>355</v>
      </c>
      <c r="B357" s="18"/>
      <c r="C357" s="40" t="s">
        <v>534</v>
      </c>
      <c r="D357" s="41" t="s">
        <v>127</v>
      </c>
      <c r="E357" s="41" t="s">
        <v>11</v>
      </c>
      <c r="F357" s="38" t="s">
        <v>520</v>
      </c>
      <c r="G357" s="38" t="s">
        <v>16</v>
      </c>
    </row>
    <row r="358" ht="22.5" customHeight="1" spans="1:7">
      <c r="A358" s="14">
        <v>356</v>
      </c>
      <c r="B358" s="18"/>
      <c r="C358" s="43"/>
      <c r="D358" s="41" t="s">
        <v>521</v>
      </c>
      <c r="E358" s="41" t="s">
        <v>11</v>
      </c>
      <c r="F358" s="38" t="s">
        <v>520</v>
      </c>
      <c r="G358" s="38" t="s">
        <v>16</v>
      </c>
    </row>
    <row r="359" ht="22.5" customHeight="1" spans="1:7">
      <c r="A359" s="14">
        <v>357</v>
      </c>
      <c r="B359" s="18"/>
      <c r="C359" s="42"/>
      <c r="D359" s="41" t="s">
        <v>530</v>
      </c>
      <c r="E359" s="41" t="s">
        <v>11</v>
      </c>
      <c r="F359" s="38" t="s">
        <v>520</v>
      </c>
      <c r="G359" s="38" t="s">
        <v>16</v>
      </c>
    </row>
    <row r="360" ht="22.5" customHeight="1" spans="1:7">
      <c r="A360" s="14">
        <v>358</v>
      </c>
      <c r="B360" s="18"/>
      <c r="C360" s="40" t="s">
        <v>535</v>
      </c>
      <c r="D360" s="41" t="s">
        <v>127</v>
      </c>
      <c r="E360" s="41" t="s">
        <v>11</v>
      </c>
      <c r="F360" s="38" t="s">
        <v>520</v>
      </c>
      <c r="G360" s="38" t="s">
        <v>16</v>
      </c>
    </row>
    <row r="361" ht="22.5" customHeight="1" spans="1:7">
      <c r="A361" s="14">
        <v>359</v>
      </c>
      <c r="B361" s="18"/>
      <c r="C361" s="43"/>
      <c r="D361" s="41" t="s">
        <v>521</v>
      </c>
      <c r="E361" s="41" t="s">
        <v>11</v>
      </c>
      <c r="F361" s="38" t="s">
        <v>520</v>
      </c>
      <c r="G361" s="38" t="s">
        <v>16</v>
      </c>
    </row>
    <row r="362" ht="22.5" customHeight="1" spans="1:7">
      <c r="A362" s="14">
        <v>360</v>
      </c>
      <c r="B362" s="18"/>
      <c r="C362" s="43"/>
      <c r="D362" s="41" t="s">
        <v>530</v>
      </c>
      <c r="E362" s="41" t="s">
        <v>11</v>
      </c>
      <c r="F362" s="38" t="s">
        <v>520</v>
      </c>
      <c r="G362" s="38" t="s">
        <v>16</v>
      </c>
    </row>
    <row r="363" ht="22.5" customHeight="1" spans="1:7">
      <c r="A363" s="14">
        <v>361</v>
      </c>
      <c r="B363" s="18"/>
      <c r="C363" s="42"/>
      <c r="D363" s="41" t="s">
        <v>536</v>
      </c>
      <c r="E363" s="41" t="s">
        <v>11</v>
      </c>
      <c r="F363" s="38" t="s">
        <v>520</v>
      </c>
      <c r="G363" s="38" t="s">
        <v>16</v>
      </c>
    </row>
    <row r="364" ht="22.5" customHeight="1" spans="1:7">
      <c r="A364" s="14">
        <v>362</v>
      </c>
      <c r="B364" s="18"/>
      <c r="C364" s="41" t="s">
        <v>537</v>
      </c>
      <c r="D364" s="41" t="s">
        <v>538</v>
      </c>
      <c r="E364" s="41" t="s">
        <v>11</v>
      </c>
      <c r="F364" s="38" t="s">
        <v>520</v>
      </c>
      <c r="G364" s="38" t="s">
        <v>16</v>
      </c>
    </row>
    <row r="365" ht="22.5" customHeight="1" spans="1:7">
      <c r="A365" s="14">
        <v>363</v>
      </c>
      <c r="B365" s="18"/>
      <c r="C365" s="40" t="s">
        <v>539</v>
      </c>
      <c r="D365" s="41" t="s">
        <v>530</v>
      </c>
      <c r="E365" s="41" t="s">
        <v>11</v>
      </c>
      <c r="F365" s="38" t="s">
        <v>520</v>
      </c>
      <c r="G365" s="38" t="s">
        <v>16</v>
      </c>
    </row>
    <row r="366" ht="22.5" customHeight="1" spans="1:7">
      <c r="A366" s="14">
        <v>364</v>
      </c>
      <c r="B366" s="18"/>
      <c r="C366" s="43"/>
      <c r="D366" s="41" t="s">
        <v>525</v>
      </c>
      <c r="E366" s="41" t="s">
        <v>324</v>
      </c>
      <c r="F366" s="38" t="s">
        <v>520</v>
      </c>
      <c r="G366" s="38" t="s">
        <v>16</v>
      </c>
    </row>
    <row r="367" ht="22.5" customHeight="1" spans="1:7">
      <c r="A367" s="14">
        <v>365</v>
      </c>
      <c r="B367" s="18"/>
      <c r="C367" s="42"/>
      <c r="D367" s="41" t="s">
        <v>531</v>
      </c>
      <c r="E367" s="41" t="s">
        <v>324</v>
      </c>
      <c r="F367" s="38" t="s">
        <v>520</v>
      </c>
      <c r="G367" s="38" t="s">
        <v>16</v>
      </c>
    </row>
    <row r="368" ht="22.5" customHeight="1" spans="1:7">
      <c r="A368" s="14">
        <v>366</v>
      </c>
      <c r="B368" s="18"/>
      <c r="C368" s="40" t="s">
        <v>540</v>
      </c>
      <c r="D368" s="41" t="s">
        <v>526</v>
      </c>
      <c r="E368" s="41" t="s">
        <v>324</v>
      </c>
      <c r="F368" s="38" t="s">
        <v>520</v>
      </c>
      <c r="G368" s="38" t="s">
        <v>16</v>
      </c>
    </row>
    <row r="369" ht="22.5" customHeight="1" spans="1:7">
      <c r="A369" s="14">
        <v>367</v>
      </c>
      <c r="B369" s="18" t="s">
        <v>518</v>
      </c>
      <c r="C369" s="42"/>
      <c r="D369" s="41" t="s">
        <v>541</v>
      </c>
      <c r="E369" s="41" t="s">
        <v>11</v>
      </c>
      <c r="F369" s="38" t="s">
        <v>520</v>
      </c>
      <c r="G369" s="38" t="s">
        <v>16</v>
      </c>
    </row>
    <row r="370" ht="22.5" customHeight="1" spans="1:7">
      <c r="A370" s="14">
        <v>368</v>
      </c>
      <c r="B370" s="18"/>
      <c r="C370" s="40" t="s">
        <v>542</v>
      </c>
      <c r="D370" s="41" t="s">
        <v>481</v>
      </c>
      <c r="E370" s="41" t="s">
        <v>324</v>
      </c>
      <c r="F370" s="38" t="s">
        <v>520</v>
      </c>
      <c r="G370" s="38" t="s">
        <v>16</v>
      </c>
    </row>
    <row r="371" ht="22.5" customHeight="1" spans="1:7">
      <c r="A371" s="14">
        <v>369</v>
      </c>
      <c r="B371" s="18"/>
      <c r="C371" s="43"/>
      <c r="D371" s="41" t="s">
        <v>543</v>
      </c>
      <c r="E371" s="41" t="s">
        <v>324</v>
      </c>
      <c r="F371" s="38" t="s">
        <v>520</v>
      </c>
      <c r="G371" s="38" t="s">
        <v>16</v>
      </c>
    </row>
    <row r="372" ht="22.5" customHeight="1" spans="1:7">
      <c r="A372" s="14">
        <v>370</v>
      </c>
      <c r="B372" s="18"/>
      <c r="C372" s="42"/>
      <c r="D372" s="41" t="s">
        <v>544</v>
      </c>
      <c r="E372" s="41" t="s">
        <v>11</v>
      </c>
      <c r="F372" s="38" t="s">
        <v>520</v>
      </c>
      <c r="G372" s="38" t="s">
        <v>16</v>
      </c>
    </row>
    <row r="373" ht="22.5" customHeight="1" spans="1:7">
      <c r="A373" s="14">
        <v>371</v>
      </c>
      <c r="B373" s="18"/>
      <c r="C373" s="41" t="s">
        <v>545</v>
      </c>
      <c r="D373" s="41" t="s">
        <v>538</v>
      </c>
      <c r="E373" s="41" t="s">
        <v>11</v>
      </c>
      <c r="F373" s="38" t="s">
        <v>520</v>
      </c>
      <c r="G373" s="38" t="s">
        <v>16</v>
      </c>
    </row>
    <row r="374" ht="22.5" customHeight="1" spans="1:7">
      <c r="A374" s="14">
        <v>372</v>
      </c>
      <c r="B374" s="18"/>
      <c r="C374" s="41" t="s">
        <v>546</v>
      </c>
      <c r="D374" s="41" t="s">
        <v>547</v>
      </c>
      <c r="E374" s="41" t="s">
        <v>11</v>
      </c>
      <c r="F374" s="38" t="s">
        <v>520</v>
      </c>
      <c r="G374" s="38" t="s">
        <v>16</v>
      </c>
    </row>
    <row r="375" ht="22.5" customHeight="1" spans="1:7">
      <c r="A375" s="14">
        <v>373</v>
      </c>
      <c r="B375" s="18"/>
      <c r="C375" s="41" t="s">
        <v>548</v>
      </c>
      <c r="D375" s="41" t="s">
        <v>549</v>
      </c>
      <c r="E375" s="41" t="s">
        <v>11</v>
      </c>
      <c r="F375" s="38" t="s">
        <v>520</v>
      </c>
      <c r="G375" s="38" t="s">
        <v>16</v>
      </c>
    </row>
    <row r="376" ht="22.5" customHeight="1" spans="1:7">
      <c r="A376" s="14">
        <v>374</v>
      </c>
      <c r="B376" s="18"/>
      <c r="C376" s="44" t="s">
        <v>550</v>
      </c>
      <c r="D376" s="45" t="s">
        <v>551</v>
      </c>
      <c r="E376" s="45" t="s">
        <v>11</v>
      </c>
      <c r="F376" s="38" t="s">
        <v>520</v>
      </c>
      <c r="G376" s="38" t="s">
        <v>16</v>
      </c>
    </row>
    <row r="377" ht="22.5" customHeight="1" spans="1:7">
      <c r="A377" s="14">
        <v>375</v>
      </c>
      <c r="B377" s="18"/>
      <c r="C377" s="46"/>
      <c r="D377" s="45" t="s">
        <v>552</v>
      </c>
      <c r="E377" s="45" t="s">
        <v>11</v>
      </c>
      <c r="F377" s="38" t="s">
        <v>520</v>
      </c>
      <c r="G377" s="38" t="s">
        <v>16</v>
      </c>
    </row>
    <row r="378" ht="22.5" customHeight="1" spans="1:7">
      <c r="A378" s="14">
        <v>376</v>
      </c>
      <c r="B378" s="18"/>
      <c r="C378" s="46"/>
      <c r="D378" s="45" t="s">
        <v>553</v>
      </c>
      <c r="E378" s="45" t="s">
        <v>324</v>
      </c>
      <c r="F378" s="38" t="s">
        <v>520</v>
      </c>
      <c r="G378" s="38" t="s">
        <v>16</v>
      </c>
    </row>
    <row r="379" ht="22.5" customHeight="1" spans="1:7">
      <c r="A379" s="14">
        <v>377</v>
      </c>
      <c r="B379" s="18"/>
      <c r="C379" s="47"/>
      <c r="D379" s="45" t="s">
        <v>554</v>
      </c>
      <c r="E379" s="45" t="s">
        <v>11</v>
      </c>
      <c r="F379" s="38" t="s">
        <v>520</v>
      </c>
      <c r="G379" s="38" t="s">
        <v>16</v>
      </c>
    </row>
    <row r="380" ht="22.5" customHeight="1" spans="1:7">
      <c r="A380" s="14">
        <v>378</v>
      </c>
      <c r="B380" s="18"/>
      <c r="C380" s="44" t="s">
        <v>555</v>
      </c>
      <c r="D380" s="45" t="s">
        <v>521</v>
      </c>
      <c r="E380" s="45" t="s">
        <v>11</v>
      </c>
      <c r="F380" s="38" t="s">
        <v>520</v>
      </c>
      <c r="G380" s="38" t="s">
        <v>16</v>
      </c>
    </row>
    <row r="381" ht="22.5" customHeight="1" spans="1:7">
      <c r="A381" s="14">
        <v>379</v>
      </c>
      <c r="B381" s="18"/>
      <c r="C381" s="46"/>
      <c r="D381" s="45" t="s">
        <v>127</v>
      </c>
      <c r="E381" s="45" t="s">
        <v>11</v>
      </c>
      <c r="F381" s="38" t="s">
        <v>520</v>
      </c>
      <c r="G381" s="38" t="s">
        <v>16</v>
      </c>
    </row>
    <row r="382" ht="22.5" customHeight="1" spans="1:7">
      <c r="A382" s="14">
        <v>380</v>
      </c>
      <c r="B382" s="18"/>
      <c r="C382" s="46"/>
      <c r="D382" s="45" t="s">
        <v>556</v>
      </c>
      <c r="E382" s="45" t="s">
        <v>324</v>
      </c>
      <c r="F382" s="38" t="s">
        <v>520</v>
      </c>
      <c r="G382" s="38" t="s">
        <v>16</v>
      </c>
    </row>
    <row r="383" ht="22.5" customHeight="1" spans="1:7">
      <c r="A383" s="14">
        <v>381</v>
      </c>
      <c r="B383" s="18"/>
      <c r="C383" s="47"/>
      <c r="D383" s="45" t="s">
        <v>554</v>
      </c>
      <c r="E383" s="45" t="s">
        <v>11</v>
      </c>
      <c r="F383" s="38" t="s">
        <v>520</v>
      </c>
      <c r="G383" s="38" t="s">
        <v>16</v>
      </c>
    </row>
    <row r="384" ht="22.5" customHeight="1" spans="1:7">
      <c r="A384" s="14">
        <v>382</v>
      </c>
      <c r="B384" s="18"/>
      <c r="C384" s="44" t="s">
        <v>557</v>
      </c>
      <c r="D384" s="45" t="s">
        <v>127</v>
      </c>
      <c r="E384" s="45" t="s">
        <v>11</v>
      </c>
      <c r="F384" s="38" t="s">
        <v>520</v>
      </c>
      <c r="G384" s="38" t="s">
        <v>16</v>
      </c>
    </row>
    <row r="385" ht="22.5" customHeight="1" spans="1:7">
      <c r="A385" s="14">
        <v>383</v>
      </c>
      <c r="B385" s="18"/>
      <c r="C385" s="46"/>
      <c r="D385" s="45" t="s">
        <v>558</v>
      </c>
      <c r="E385" s="45" t="s">
        <v>324</v>
      </c>
      <c r="F385" s="38" t="s">
        <v>520</v>
      </c>
      <c r="G385" s="38" t="s">
        <v>16</v>
      </c>
    </row>
    <row r="386" ht="22.5" customHeight="1" spans="1:7">
      <c r="A386" s="14">
        <v>384</v>
      </c>
      <c r="B386" s="18"/>
      <c r="C386" s="46"/>
      <c r="D386" s="45" t="s">
        <v>521</v>
      </c>
      <c r="E386" s="45" t="s">
        <v>324</v>
      </c>
      <c r="F386" s="38" t="s">
        <v>520</v>
      </c>
      <c r="G386" s="38" t="s">
        <v>16</v>
      </c>
    </row>
    <row r="387" ht="22.5" customHeight="1" spans="1:7">
      <c r="A387" s="14">
        <v>385</v>
      </c>
      <c r="B387" s="18"/>
      <c r="C387" s="47"/>
      <c r="D387" s="45" t="s">
        <v>554</v>
      </c>
      <c r="E387" s="45" t="s">
        <v>11</v>
      </c>
      <c r="F387" s="38" t="s">
        <v>520</v>
      </c>
      <c r="G387" s="38" t="s">
        <v>16</v>
      </c>
    </row>
    <row r="388" ht="22.5" customHeight="1" spans="1:7">
      <c r="A388" s="14">
        <v>386</v>
      </c>
      <c r="B388" s="18"/>
      <c r="C388" s="44" t="s">
        <v>559</v>
      </c>
      <c r="D388" s="45" t="s">
        <v>127</v>
      </c>
      <c r="E388" s="45" t="s">
        <v>11</v>
      </c>
      <c r="F388" s="38" t="s">
        <v>520</v>
      </c>
      <c r="G388" s="38" t="s">
        <v>16</v>
      </c>
    </row>
    <row r="389" ht="22.5" customHeight="1" spans="1:7">
      <c r="A389" s="14">
        <v>387</v>
      </c>
      <c r="B389" s="18"/>
      <c r="C389" s="46"/>
      <c r="D389" s="45" t="s">
        <v>521</v>
      </c>
      <c r="E389" s="45" t="s">
        <v>11</v>
      </c>
      <c r="F389" s="38" t="s">
        <v>520</v>
      </c>
      <c r="G389" s="38" t="s">
        <v>16</v>
      </c>
    </row>
    <row r="390" ht="22.5" customHeight="1" spans="1:7">
      <c r="A390" s="14">
        <v>388</v>
      </c>
      <c r="B390" s="18"/>
      <c r="C390" s="46"/>
      <c r="D390" s="45" t="s">
        <v>560</v>
      </c>
      <c r="E390" s="45" t="s">
        <v>324</v>
      </c>
      <c r="F390" s="38" t="s">
        <v>520</v>
      </c>
      <c r="G390" s="38" t="s">
        <v>16</v>
      </c>
    </row>
    <row r="391" ht="22.5" customHeight="1" spans="1:7">
      <c r="A391" s="14">
        <v>389</v>
      </c>
      <c r="B391" s="21"/>
      <c r="C391" s="47"/>
      <c r="D391" s="45" t="s">
        <v>561</v>
      </c>
      <c r="E391" s="45" t="s">
        <v>11</v>
      </c>
      <c r="F391" s="38" t="s">
        <v>520</v>
      </c>
      <c r="G391" s="38" t="s">
        <v>16</v>
      </c>
    </row>
    <row r="392" ht="22.5" customHeight="1" spans="1:7">
      <c r="A392" s="14">
        <v>390</v>
      </c>
      <c r="B392" s="15" t="s">
        <v>518</v>
      </c>
      <c r="C392" s="40" t="s">
        <v>562</v>
      </c>
      <c r="D392" s="41" t="s">
        <v>521</v>
      </c>
      <c r="E392" s="41" t="s">
        <v>324</v>
      </c>
      <c r="F392" s="38" t="s">
        <v>520</v>
      </c>
      <c r="G392" s="38" t="s">
        <v>16</v>
      </c>
    </row>
    <row r="393" ht="22.5" customHeight="1" spans="1:7">
      <c r="A393" s="14">
        <v>391</v>
      </c>
      <c r="B393" s="18"/>
      <c r="C393" s="43"/>
      <c r="D393" s="41" t="s">
        <v>127</v>
      </c>
      <c r="E393" s="41" t="s">
        <v>324</v>
      </c>
      <c r="F393" s="38" t="s">
        <v>520</v>
      </c>
      <c r="G393" s="38" t="s">
        <v>16</v>
      </c>
    </row>
    <row r="394" ht="22.5" customHeight="1" spans="1:7">
      <c r="A394" s="14">
        <v>392</v>
      </c>
      <c r="B394" s="18"/>
      <c r="C394" s="42"/>
      <c r="D394" s="41" t="s">
        <v>554</v>
      </c>
      <c r="E394" s="41" t="s">
        <v>11</v>
      </c>
      <c r="F394" s="38" t="s">
        <v>520</v>
      </c>
      <c r="G394" s="38" t="s">
        <v>16</v>
      </c>
    </row>
    <row r="395" ht="22.5" customHeight="1" spans="1:7">
      <c r="A395" s="14">
        <v>393</v>
      </c>
      <c r="B395" s="18"/>
      <c r="C395" s="40" t="s">
        <v>563</v>
      </c>
      <c r="D395" s="41" t="s">
        <v>521</v>
      </c>
      <c r="E395" s="41" t="s">
        <v>11</v>
      </c>
      <c r="F395" s="38" t="s">
        <v>520</v>
      </c>
      <c r="G395" s="38" t="s">
        <v>16</v>
      </c>
    </row>
    <row r="396" ht="22.5" customHeight="1" spans="1:7">
      <c r="A396" s="14">
        <v>394</v>
      </c>
      <c r="B396" s="18"/>
      <c r="C396" s="43"/>
      <c r="D396" s="41" t="s">
        <v>127</v>
      </c>
      <c r="E396" s="41" t="s">
        <v>11</v>
      </c>
      <c r="F396" s="38" t="s">
        <v>520</v>
      </c>
      <c r="G396" s="38" t="s">
        <v>16</v>
      </c>
    </row>
    <row r="397" ht="22.5" customHeight="1" spans="1:7">
      <c r="A397" s="14">
        <v>395</v>
      </c>
      <c r="B397" s="18"/>
      <c r="C397" s="43"/>
      <c r="D397" s="41" t="s">
        <v>564</v>
      </c>
      <c r="E397" s="41" t="s">
        <v>11</v>
      </c>
      <c r="F397" s="38" t="s">
        <v>520</v>
      </c>
      <c r="G397" s="38" t="s">
        <v>16</v>
      </c>
    </row>
    <row r="398" ht="22.5" customHeight="1" spans="1:7">
      <c r="A398" s="14">
        <v>396</v>
      </c>
      <c r="B398" s="18"/>
      <c r="C398" s="42"/>
      <c r="D398" s="41" t="s">
        <v>565</v>
      </c>
      <c r="E398" s="41" t="s">
        <v>324</v>
      </c>
      <c r="F398" s="38" t="s">
        <v>520</v>
      </c>
      <c r="G398" s="38" t="s">
        <v>16</v>
      </c>
    </row>
    <row r="399" ht="22.5" customHeight="1" spans="1:7">
      <c r="A399" s="14">
        <v>397</v>
      </c>
      <c r="B399" s="18"/>
      <c r="C399" s="40" t="s">
        <v>566</v>
      </c>
      <c r="D399" s="41" t="s">
        <v>115</v>
      </c>
      <c r="E399" s="41" t="s">
        <v>11</v>
      </c>
      <c r="F399" s="38" t="s">
        <v>520</v>
      </c>
      <c r="G399" s="38" t="s">
        <v>16</v>
      </c>
    </row>
    <row r="400" ht="22.5" customHeight="1" spans="1:7">
      <c r="A400" s="14">
        <v>398</v>
      </c>
      <c r="B400" s="18"/>
      <c r="C400" s="42"/>
      <c r="D400" s="41" t="s">
        <v>567</v>
      </c>
      <c r="E400" s="41" t="s">
        <v>11</v>
      </c>
      <c r="F400" s="38" t="s">
        <v>520</v>
      </c>
      <c r="G400" s="38" t="s">
        <v>16</v>
      </c>
    </row>
    <row r="401" ht="22.5" customHeight="1" spans="1:7">
      <c r="A401" s="14">
        <v>399</v>
      </c>
      <c r="B401" s="18"/>
      <c r="C401" s="44" t="s">
        <v>568</v>
      </c>
      <c r="D401" s="45" t="s">
        <v>127</v>
      </c>
      <c r="E401" s="45" t="s">
        <v>11</v>
      </c>
      <c r="F401" s="38" t="s">
        <v>520</v>
      </c>
      <c r="G401" s="38" t="s">
        <v>16</v>
      </c>
    </row>
    <row r="402" ht="22.5" customHeight="1" spans="1:7">
      <c r="A402" s="14">
        <v>400</v>
      </c>
      <c r="B402" s="18"/>
      <c r="C402" s="46"/>
      <c r="D402" s="45" t="s">
        <v>521</v>
      </c>
      <c r="E402" s="45" t="s">
        <v>11</v>
      </c>
      <c r="F402" s="38" t="s">
        <v>520</v>
      </c>
      <c r="G402" s="38" t="s">
        <v>16</v>
      </c>
    </row>
    <row r="403" ht="22.5" customHeight="1" spans="1:7">
      <c r="A403" s="14">
        <v>401</v>
      </c>
      <c r="B403" s="18"/>
      <c r="C403" s="47"/>
      <c r="D403" s="45" t="s">
        <v>569</v>
      </c>
      <c r="E403" s="45" t="s">
        <v>11</v>
      </c>
      <c r="F403" s="38" t="s">
        <v>520</v>
      </c>
      <c r="G403" s="38" t="s">
        <v>16</v>
      </c>
    </row>
    <row r="404" ht="22.5" customHeight="1" spans="1:7">
      <c r="A404" s="14">
        <v>402</v>
      </c>
      <c r="B404" s="18"/>
      <c r="C404" s="40" t="s">
        <v>570</v>
      </c>
      <c r="D404" s="41" t="s">
        <v>127</v>
      </c>
      <c r="E404" s="41" t="s">
        <v>11</v>
      </c>
      <c r="F404" s="38" t="s">
        <v>520</v>
      </c>
      <c r="G404" s="38" t="s">
        <v>16</v>
      </c>
    </row>
    <row r="405" ht="22.5" customHeight="1" spans="1:7">
      <c r="A405" s="14">
        <v>403</v>
      </c>
      <c r="B405" s="18"/>
      <c r="C405" s="43"/>
      <c r="D405" s="41" t="s">
        <v>521</v>
      </c>
      <c r="E405" s="41" t="s">
        <v>11</v>
      </c>
      <c r="F405" s="38" t="s">
        <v>520</v>
      </c>
      <c r="G405" s="38" t="s">
        <v>16</v>
      </c>
    </row>
    <row r="406" ht="22.5" customHeight="1" spans="1:7">
      <c r="A406" s="14">
        <v>404</v>
      </c>
      <c r="B406" s="18"/>
      <c r="C406" s="43"/>
      <c r="D406" s="41" t="s">
        <v>571</v>
      </c>
      <c r="E406" s="41" t="s">
        <v>11</v>
      </c>
      <c r="F406" s="38" t="s">
        <v>520</v>
      </c>
      <c r="G406" s="38" t="s">
        <v>16</v>
      </c>
    </row>
    <row r="407" ht="22.5" customHeight="1" spans="1:7">
      <c r="A407" s="14">
        <v>405</v>
      </c>
      <c r="B407" s="18"/>
      <c r="C407" s="43"/>
      <c r="D407" s="41" t="s">
        <v>569</v>
      </c>
      <c r="E407" s="41" t="s">
        <v>11</v>
      </c>
      <c r="F407" s="38" t="s">
        <v>520</v>
      </c>
      <c r="G407" s="38" t="s">
        <v>16</v>
      </c>
    </row>
    <row r="408" ht="22.5" customHeight="1" spans="1:7">
      <c r="A408" s="14">
        <v>406</v>
      </c>
      <c r="B408" s="18"/>
      <c r="C408" s="42"/>
      <c r="D408" s="41" t="s">
        <v>572</v>
      </c>
      <c r="E408" s="41" t="s">
        <v>11</v>
      </c>
      <c r="F408" s="38" t="s">
        <v>520</v>
      </c>
      <c r="G408" s="38" t="s">
        <v>16</v>
      </c>
    </row>
    <row r="409" ht="22.5" customHeight="1" spans="1:7">
      <c r="A409" s="14">
        <v>407</v>
      </c>
      <c r="B409" s="18"/>
      <c r="C409" s="44" t="s">
        <v>573</v>
      </c>
      <c r="D409" s="45" t="s">
        <v>538</v>
      </c>
      <c r="E409" s="45" t="s">
        <v>11</v>
      </c>
      <c r="F409" s="38" t="s">
        <v>520</v>
      </c>
      <c r="G409" s="38" t="s">
        <v>16</v>
      </c>
    </row>
    <row r="410" ht="22.5" customHeight="1" spans="1:7">
      <c r="A410" s="14">
        <v>408</v>
      </c>
      <c r="B410" s="18"/>
      <c r="C410" s="47"/>
      <c r="D410" s="45" t="s">
        <v>574</v>
      </c>
      <c r="E410" s="45" t="s">
        <v>11</v>
      </c>
      <c r="F410" s="38" t="s">
        <v>520</v>
      </c>
      <c r="G410" s="38" t="s">
        <v>16</v>
      </c>
    </row>
    <row r="411" ht="22.5" customHeight="1" spans="1:7">
      <c r="A411" s="14">
        <v>409</v>
      </c>
      <c r="B411" s="18"/>
      <c r="C411" s="45" t="s">
        <v>575</v>
      </c>
      <c r="D411" s="45" t="s">
        <v>576</v>
      </c>
      <c r="E411" s="45" t="s">
        <v>11</v>
      </c>
      <c r="F411" s="38" t="s">
        <v>520</v>
      </c>
      <c r="G411" s="38" t="s">
        <v>16</v>
      </c>
    </row>
    <row r="412" ht="22.5" customHeight="1" spans="1:7">
      <c r="A412" s="14">
        <v>410</v>
      </c>
      <c r="B412" s="18"/>
      <c r="C412" s="45" t="s">
        <v>577</v>
      </c>
      <c r="D412" s="45" t="s">
        <v>578</v>
      </c>
      <c r="E412" s="45" t="s">
        <v>11</v>
      </c>
      <c r="F412" s="38" t="s">
        <v>520</v>
      </c>
      <c r="G412" s="38" t="s">
        <v>16</v>
      </c>
    </row>
    <row r="413" ht="22.5" customHeight="1" spans="1:7">
      <c r="A413" s="14">
        <v>411</v>
      </c>
      <c r="B413" s="18"/>
      <c r="C413" s="45" t="s">
        <v>579</v>
      </c>
      <c r="D413" s="45" t="s">
        <v>554</v>
      </c>
      <c r="E413" s="45" t="s">
        <v>11</v>
      </c>
      <c r="F413" s="38" t="s">
        <v>520</v>
      </c>
      <c r="G413" s="38" t="s">
        <v>16</v>
      </c>
    </row>
    <row r="414" ht="22.5" customHeight="1" spans="1:7">
      <c r="A414" s="14">
        <v>412</v>
      </c>
      <c r="B414" s="18"/>
      <c r="C414" s="40" t="s">
        <v>580</v>
      </c>
      <c r="D414" s="41" t="s">
        <v>581</v>
      </c>
      <c r="E414" s="41" t="s">
        <v>324</v>
      </c>
      <c r="F414" s="38" t="s">
        <v>520</v>
      </c>
      <c r="G414" s="38" t="s">
        <v>16</v>
      </c>
    </row>
    <row r="415" ht="22.5" customHeight="1" spans="1:7">
      <c r="A415" s="14">
        <v>413</v>
      </c>
      <c r="B415" s="18"/>
      <c r="C415" s="43"/>
      <c r="D415" s="41" t="s">
        <v>582</v>
      </c>
      <c r="E415" s="41" t="s">
        <v>324</v>
      </c>
      <c r="F415" s="38" t="s">
        <v>520</v>
      </c>
      <c r="G415" s="38" t="s">
        <v>16</v>
      </c>
    </row>
    <row r="416" ht="22.5" customHeight="1" spans="1:7">
      <c r="A416" s="14">
        <v>414</v>
      </c>
      <c r="B416" s="18" t="s">
        <v>518</v>
      </c>
      <c r="C416" s="42"/>
      <c r="D416" s="41" t="s">
        <v>554</v>
      </c>
      <c r="E416" s="41" t="s">
        <v>11</v>
      </c>
      <c r="F416" s="38" t="s">
        <v>520</v>
      </c>
      <c r="G416" s="38" t="s">
        <v>16</v>
      </c>
    </row>
    <row r="417" ht="22.5" customHeight="1" spans="1:7">
      <c r="A417" s="14">
        <v>415</v>
      </c>
      <c r="B417" s="18"/>
      <c r="C417" s="45" t="s">
        <v>583</v>
      </c>
      <c r="D417" s="45" t="s">
        <v>576</v>
      </c>
      <c r="E417" s="45" t="s">
        <v>11</v>
      </c>
      <c r="F417" s="38" t="s">
        <v>520</v>
      </c>
      <c r="G417" s="38" t="s">
        <v>16</v>
      </c>
    </row>
    <row r="418" ht="22.5" customHeight="1" spans="1:7">
      <c r="A418" s="14">
        <v>416</v>
      </c>
      <c r="B418" s="18"/>
      <c r="C418" s="41" t="s">
        <v>584</v>
      </c>
      <c r="D418" s="41" t="s">
        <v>585</v>
      </c>
      <c r="E418" s="41" t="s">
        <v>11</v>
      </c>
      <c r="F418" s="38" t="s">
        <v>520</v>
      </c>
      <c r="G418" s="38" t="s">
        <v>16</v>
      </c>
    </row>
    <row r="419" ht="28.5" customHeight="1" spans="1:7">
      <c r="A419" s="14">
        <v>417</v>
      </c>
      <c r="B419" s="18"/>
      <c r="C419" s="40" t="s">
        <v>586</v>
      </c>
      <c r="D419" s="41" t="s">
        <v>127</v>
      </c>
      <c r="E419" s="41" t="s">
        <v>11</v>
      </c>
      <c r="F419" s="38" t="s">
        <v>520</v>
      </c>
      <c r="G419" s="38" t="s">
        <v>16</v>
      </c>
    </row>
    <row r="420" ht="22.5" customHeight="1" spans="1:7">
      <c r="A420" s="14">
        <v>418</v>
      </c>
      <c r="B420" s="18"/>
      <c r="C420" s="42"/>
      <c r="D420" s="41" t="s">
        <v>587</v>
      </c>
      <c r="E420" s="41" t="s">
        <v>11</v>
      </c>
      <c r="F420" s="38" t="s">
        <v>520</v>
      </c>
      <c r="G420" s="38" t="s">
        <v>16</v>
      </c>
    </row>
    <row r="421" ht="22.5" customHeight="1" spans="1:7">
      <c r="A421" s="14">
        <v>419</v>
      </c>
      <c r="B421" s="18"/>
      <c r="C421" s="40" t="s">
        <v>588</v>
      </c>
      <c r="D421" s="41" t="s">
        <v>127</v>
      </c>
      <c r="E421" s="41" t="s">
        <v>11</v>
      </c>
      <c r="F421" s="38" t="s">
        <v>520</v>
      </c>
      <c r="G421" s="38" t="s">
        <v>16</v>
      </c>
    </row>
    <row r="422" ht="22.5" customHeight="1" spans="1:7">
      <c r="A422" s="14">
        <v>420</v>
      </c>
      <c r="B422" s="18"/>
      <c r="C422" s="43"/>
      <c r="D422" s="41" t="s">
        <v>521</v>
      </c>
      <c r="E422" s="41" t="s">
        <v>11</v>
      </c>
      <c r="F422" s="38" t="s">
        <v>520</v>
      </c>
      <c r="G422" s="38" t="s">
        <v>16</v>
      </c>
    </row>
    <row r="423" ht="22.5" customHeight="1" spans="1:7">
      <c r="A423" s="14">
        <v>421</v>
      </c>
      <c r="B423" s="18"/>
      <c r="C423" s="42"/>
      <c r="D423" s="41" t="s">
        <v>565</v>
      </c>
      <c r="E423" s="41" t="s">
        <v>324</v>
      </c>
      <c r="F423" s="38" t="s">
        <v>520</v>
      </c>
      <c r="G423" s="38" t="s">
        <v>16</v>
      </c>
    </row>
    <row r="424" ht="22.5" customHeight="1" spans="1:7">
      <c r="A424" s="14">
        <v>422</v>
      </c>
      <c r="B424" s="18"/>
      <c r="C424" s="40" t="s">
        <v>589</v>
      </c>
      <c r="D424" s="41" t="s">
        <v>590</v>
      </c>
      <c r="E424" s="41" t="s">
        <v>324</v>
      </c>
      <c r="F424" s="38" t="s">
        <v>520</v>
      </c>
      <c r="G424" s="38" t="s">
        <v>16</v>
      </c>
    </row>
    <row r="425" ht="22.5" customHeight="1" spans="1:7">
      <c r="A425" s="14">
        <v>423</v>
      </c>
      <c r="B425" s="18"/>
      <c r="C425" s="42"/>
      <c r="D425" s="41" t="s">
        <v>564</v>
      </c>
      <c r="E425" s="41" t="s">
        <v>11</v>
      </c>
      <c r="F425" s="38" t="s">
        <v>520</v>
      </c>
      <c r="G425" s="38" t="s">
        <v>16</v>
      </c>
    </row>
    <row r="426" ht="22.5" customHeight="1" spans="1:7">
      <c r="A426" s="14">
        <v>424</v>
      </c>
      <c r="B426" s="18"/>
      <c r="C426" s="40" t="s">
        <v>591</v>
      </c>
      <c r="D426" s="41" t="s">
        <v>521</v>
      </c>
      <c r="E426" s="41" t="s">
        <v>11</v>
      </c>
      <c r="F426" s="38" t="s">
        <v>520</v>
      </c>
      <c r="G426" s="38" t="s">
        <v>16</v>
      </c>
    </row>
    <row r="427" ht="22.5" customHeight="1" spans="1:7">
      <c r="A427" s="14">
        <v>425</v>
      </c>
      <c r="B427" s="18"/>
      <c r="C427" s="43"/>
      <c r="D427" s="41" t="s">
        <v>127</v>
      </c>
      <c r="E427" s="41" t="s">
        <v>11</v>
      </c>
      <c r="F427" s="38" t="s">
        <v>520</v>
      </c>
      <c r="G427" s="38" t="s">
        <v>16</v>
      </c>
    </row>
    <row r="428" ht="22.5" customHeight="1" spans="1:7">
      <c r="A428" s="14">
        <v>426</v>
      </c>
      <c r="B428" s="18"/>
      <c r="C428" s="43"/>
      <c r="D428" s="41" t="s">
        <v>564</v>
      </c>
      <c r="E428" s="41" t="s">
        <v>11</v>
      </c>
      <c r="F428" s="38" t="s">
        <v>520</v>
      </c>
      <c r="G428" s="38" t="s">
        <v>16</v>
      </c>
    </row>
    <row r="429" ht="22.5" customHeight="1" spans="1:7">
      <c r="A429" s="14">
        <v>427</v>
      </c>
      <c r="B429" s="18"/>
      <c r="C429" s="42"/>
      <c r="D429" s="41" t="s">
        <v>592</v>
      </c>
      <c r="E429" s="41" t="s">
        <v>11</v>
      </c>
      <c r="F429" s="38" t="s">
        <v>520</v>
      </c>
      <c r="G429" s="38" t="s">
        <v>16</v>
      </c>
    </row>
    <row r="430" ht="22.5" customHeight="1" spans="1:7">
      <c r="A430" s="14">
        <v>428</v>
      </c>
      <c r="B430" s="18"/>
      <c r="C430" s="44" t="s">
        <v>593</v>
      </c>
      <c r="D430" s="45" t="s">
        <v>521</v>
      </c>
      <c r="E430" s="45" t="s">
        <v>11</v>
      </c>
      <c r="F430" s="38" t="s">
        <v>520</v>
      </c>
      <c r="G430" s="38" t="s">
        <v>16</v>
      </c>
    </row>
    <row r="431" ht="22.5" customHeight="1" spans="1:7">
      <c r="A431" s="14">
        <v>429</v>
      </c>
      <c r="B431" s="18"/>
      <c r="C431" s="47"/>
      <c r="D431" s="45" t="s">
        <v>127</v>
      </c>
      <c r="E431" s="45" t="s">
        <v>11</v>
      </c>
      <c r="F431" s="38" t="s">
        <v>520</v>
      </c>
      <c r="G431" s="38" t="s">
        <v>16</v>
      </c>
    </row>
    <row r="432" ht="22.5" customHeight="1" spans="1:7">
      <c r="A432" s="14">
        <v>430</v>
      </c>
      <c r="B432" s="18"/>
      <c r="C432" s="40" t="s">
        <v>594</v>
      </c>
      <c r="D432" s="41" t="s">
        <v>127</v>
      </c>
      <c r="E432" s="41" t="s">
        <v>11</v>
      </c>
      <c r="F432" s="38" t="s">
        <v>520</v>
      </c>
      <c r="G432" s="38" t="s">
        <v>16</v>
      </c>
    </row>
    <row r="433" ht="22.5" customHeight="1" spans="1:7">
      <c r="A433" s="14">
        <v>431</v>
      </c>
      <c r="B433" s="18"/>
      <c r="C433" s="43"/>
      <c r="D433" s="41" t="s">
        <v>521</v>
      </c>
      <c r="E433" s="41" t="s">
        <v>11</v>
      </c>
      <c r="F433" s="38" t="s">
        <v>520</v>
      </c>
      <c r="G433" s="38" t="s">
        <v>16</v>
      </c>
    </row>
    <row r="434" ht="22.5" customHeight="1" spans="1:7">
      <c r="A434" s="14">
        <v>432</v>
      </c>
      <c r="B434" s="18"/>
      <c r="C434" s="42"/>
      <c r="D434" s="41" t="s">
        <v>564</v>
      </c>
      <c r="E434" s="41" t="s">
        <v>11</v>
      </c>
      <c r="F434" s="38" t="s">
        <v>520</v>
      </c>
      <c r="G434" s="38" t="s">
        <v>16</v>
      </c>
    </row>
    <row r="435" ht="22.5" customHeight="1" spans="1:7">
      <c r="A435" s="14">
        <v>433</v>
      </c>
      <c r="B435" s="18"/>
      <c r="C435" s="40" t="s">
        <v>595</v>
      </c>
      <c r="D435" s="41" t="s">
        <v>127</v>
      </c>
      <c r="E435" s="41" t="s">
        <v>11</v>
      </c>
      <c r="F435" s="38" t="s">
        <v>520</v>
      </c>
      <c r="G435" s="38" t="s">
        <v>16</v>
      </c>
    </row>
    <row r="436" ht="22.5" customHeight="1" spans="1:7">
      <c r="A436" s="14">
        <v>434</v>
      </c>
      <c r="B436" s="18"/>
      <c r="C436" s="43"/>
      <c r="D436" s="41" t="s">
        <v>521</v>
      </c>
      <c r="E436" s="41" t="s">
        <v>11</v>
      </c>
      <c r="F436" s="38" t="s">
        <v>520</v>
      </c>
      <c r="G436" s="38" t="s">
        <v>16</v>
      </c>
    </row>
    <row r="437" ht="22.5" customHeight="1" spans="1:7">
      <c r="A437" s="14">
        <v>435</v>
      </c>
      <c r="B437" s="18"/>
      <c r="C437" s="43"/>
      <c r="D437" s="41" t="s">
        <v>564</v>
      </c>
      <c r="E437" s="41" t="s">
        <v>11</v>
      </c>
      <c r="F437" s="38" t="s">
        <v>520</v>
      </c>
      <c r="G437" s="38" t="s">
        <v>16</v>
      </c>
    </row>
    <row r="438" ht="22.5" customHeight="1" spans="1:7">
      <c r="A438" s="14">
        <v>436</v>
      </c>
      <c r="B438" s="21"/>
      <c r="C438" s="42"/>
      <c r="D438" s="41" t="s">
        <v>596</v>
      </c>
      <c r="E438" s="41" t="s">
        <v>11</v>
      </c>
      <c r="F438" s="38" t="s">
        <v>520</v>
      </c>
      <c r="G438" s="38" t="s">
        <v>16</v>
      </c>
    </row>
    <row r="439" ht="22.5" customHeight="1" spans="1:7">
      <c r="A439" s="14">
        <v>437</v>
      </c>
      <c r="B439" s="15" t="s">
        <v>518</v>
      </c>
      <c r="C439" s="45" t="s">
        <v>597</v>
      </c>
      <c r="D439" s="45" t="s">
        <v>538</v>
      </c>
      <c r="E439" s="45" t="s">
        <v>11</v>
      </c>
      <c r="F439" s="38" t="s">
        <v>520</v>
      </c>
      <c r="G439" s="38" t="s">
        <v>16</v>
      </c>
    </row>
    <row r="440" ht="22.5" customHeight="1" spans="1:7">
      <c r="A440" s="14">
        <v>438</v>
      </c>
      <c r="B440" s="18"/>
      <c r="C440" s="41" t="s">
        <v>598</v>
      </c>
      <c r="D440" s="41" t="s">
        <v>547</v>
      </c>
      <c r="E440" s="41" t="s">
        <v>11</v>
      </c>
      <c r="F440" s="38" t="s">
        <v>520</v>
      </c>
      <c r="G440" s="38" t="s">
        <v>16</v>
      </c>
    </row>
    <row r="441" ht="22.5" customHeight="1" spans="1:7">
      <c r="A441" s="14">
        <v>439</v>
      </c>
      <c r="B441" s="18"/>
      <c r="C441" s="40" t="s">
        <v>599</v>
      </c>
      <c r="D441" s="41" t="s">
        <v>600</v>
      </c>
      <c r="E441" s="41" t="s">
        <v>11</v>
      </c>
      <c r="F441" s="38" t="s">
        <v>520</v>
      </c>
      <c r="G441" s="38" t="s">
        <v>16</v>
      </c>
    </row>
    <row r="442" ht="22.5" customHeight="1" spans="1:7">
      <c r="A442" s="14">
        <v>440</v>
      </c>
      <c r="B442" s="18"/>
      <c r="C442" s="43"/>
      <c r="D442" s="41" t="s">
        <v>601</v>
      </c>
      <c r="E442" s="41" t="s">
        <v>11</v>
      </c>
      <c r="F442" s="38" t="s">
        <v>520</v>
      </c>
      <c r="G442" s="38" t="s">
        <v>16</v>
      </c>
    </row>
    <row r="443" ht="22.5" customHeight="1" spans="1:7">
      <c r="A443" s="14">
        <v>441</v>
      </c>
      <c r="B443" s="18"/>
      <c r="C443" s="43"/>
      <c r="D443" s="41" t="s">
        <v>602</v>
      </c>
      <c r="E443" s="41" t="s">
        <v>324</v>
      </c>
      <c r="F443" s="38" t="s">
        <v>520</v>
      </c>
      <c r="G443" s="38" t="s">
        <v>16</v>
      </c>
    </row>
    <row r="444" ht="22.5" customHeight="1" spans="1:7">
      <c r="A444" s="14">
        <v>442</v>
      </c>
      <c r="B444" s="18"/>
      <c r="C444" s="43"/>
      <c r="D444" s="41" t="s">
        <v>603</v>
      </c>
      <c r="E444" s="41" t="s">
        <v>11</v>
      </c>
      <c r="F444" s="38" t="s">
        <v>520</v>
      </c>
      <c r="G444" s="38" t="s">
        <v>16</v>
      </c>
    </row>
    <row r="445" ht="22.5" customHeight="1" spans="1:7">
      <c r="A445" s="14">
        <v>443</v>
      </c>
      <c r="B445" s="18"/>
      <c r="C445" s="43"/>
      <c r="D445" s="41" t="s">
        <v>604</v>
      </c>
      <c r="E445" s="41" t="s">
        <v>11</v>
      </c>
      <c r="F445" s="38" t="s">
        <v>520</v>
      </c>
      <c r="G445" s="38" t="s">
        <v>16</v>
      </c>
    </row>
    <row r="446" ht="22.5" customHeight="1" spans="1:7">
      <c r="A446" s="14">
        <v>444</v>
      </c>
      <c r="B446" s="18"/>
      <c r="C446" s="43"/>
      <c r="D446" s="41" t="s">
        <v>605</v>
      </c>
      <c r="E446" s="41" t="s">
        <v>11</v>
      </c>
      <c r="F446" s="38" t="s">
        <v>520</v>
      </c>
      <c r="G446" s="38" t="s">
        <v>16</v>
      </c>
    </row>
    <row r="447" ht="22.5" customHeight="1" spans="1:7">
      <c r="A447" s="14">
        <v>445</v>
      </c>
      <c r="B447" s="18"/>
      <c r="C447" s="43"/>
      <c r="D447" s="41" t="s">
        <v>606</v>
      </c>
      <c r="E447" s="41" t="s">
        <v>324</v>
      </c>
      <c r="F447" s="38" t="s">
        <v>520</v>
      </c>
      <c r="G447" s="38" t="s">
        <v>16</v>
      </c>
    </row>
    <row r="448" ht="22.5" customHeight="1" spans="1:7">
      <c r="A448" s="14">
        <v>446</v>
      </c>
      <c r="B448" s="18"/>
      <c r="C448" s="43"/>
      <c r="D448" s="41" t="s">
        <v>607</v>
      </c>
      <c r="E448" s="41" t="s">
        <v>324</v>
      </c>
      <c r="F448" s="38" t="s">
        <v>520</v>
      </c>
      <c r="G448" s="38" t="s">
        <v>16</v>
      </c>
    </row>
    <row r="449" ht="22.5" customHeight="1" spans="1:7">
      <c r="A449" s="14">
        <v>447</v>
      </c>
      <c r="B449" s="18"/>
      <c r="C449" s="43"/>
      <c r="D449" s="41" t="s">
        <v>608</v>
      </c>
      <c r="E449" s="41" t="s">
        <v>324</v>
      </c>
      <c r="F449" s="38" t="s">
        <v>520</v>
      </c>
      <c r="G449" s="38" t="s">
        <v>16</v>
      </c>
    </row>
    <row r="450" ht="22.5" customHeight="1" spans="1:7">
      <c r="A450" s="14">
        <v>448</v>
      </c>
      <c r="B450" s="18"/>
      <c r="C450" s="43"/>
      <c r="D450" s="41" t="s">
        <v>609</v>
      </c>
      <c r="E450" s="41" t="s">
        <v>324</v>
      </c>
      <c r="F450" s="38" t="s">
        <v>520</v>
      </c>
      <c r="G450" s="38" t="s">
        <v>16</v>
      </c>
    </row>
    <row r="451" ht="22.5" customHeight="1" spans="1:7">
      <c r="A451" s="14">
        <v>449</v>
      </c>
      <c r="B451" s="18"/>
      <c r="C451" s="42"/>
      <c r="D451" s="41" t="s">
        <v>610</v>
      </c>
      <c r="E451" s="41" t="s">
        <v>11</v>
      </c>
      <c r="F451" s="38" t="s">
        <v>520</v>
      </c>
      <c r="G451" s="38" t="s">
        <v>16</v>
      </c>
    </row>
    <row r="452" ht="22.5" customHeight="1" spans="1:7">
      <c r="A452" s="14">
        <v>450</v>
      </c>
      <c r="B452" s="18"/>
      <c r="C452" s="41" t="s">
        <v>611</v>
      </c>
      <c r="D452" s="45" t="s">
        <v>538</v>
      </c>
      <c r="E452" s="41" t="s">
        <v>324</v>
      </c>
      <c r="F452" s="38" t="s">
        <v>520</v>
      </c>
      <c r="G452" s="38" t="s">
        <v>16</v>
      </c>
    </row>
    <row r="453" ht="20.25" customHeight="1" spans="1:7">
      <c r="A453" s="14">
        <v>451</v>
      </c>
      <c r="B453" s="18"/>
      <c r="C453" s="40" t="s">
        <v>612</v>
      </c>
      <c r="D453" s="45" t="s">
        <v>613</v>
      </c>
      <c r="E453" s="41" t="s">
        <v>11</v>
      </c>
      <c r="F453" s="38" t="s">
        <v>520</v>
      </c>
      <c r="G453" s="38" t="s">
        <v>16</v>
      </c>
    </row>
    <row r="454" ht="20.25" customHeight="1" spans="1:7">
      <c r="A454" s="14">
        <v>452</v>
      </c>
      <c r="B454" s="18"/>
      <c r="C454" s="43"/>
      <c r="D454" s="45" t="s">
        <v>614</v>
      </c>
      <c r="E454" s="41" t="s">
        <v>11</v>
      </c>
      <c r="F454" s="38" t="s">
        <v>520</v>
      </c>
      <c r="G454" s="38" t="s">
        <v>16</v>
      </c>
    </row>
    <row r="455" ht="20.25" customHeight="1" spans="1:7">
      <c r="A455" s="14">
        <v>453</v>
      </c>
      <c r="B455" s="18"/>
      <c r="C455" s="43"/>
      <c r="D455" s="48" t="s">
        <v>578</v>
      </c>
      <c r="E455" s="41" t="s">
        <v>11</v>
      </c>
      <c r="F455" s="38" t="s">
        <v>520</v>
      </c>
      <c r="G455" s="38" t="s">
        <v>16</v>
      </c>
    </row>
    <row r="456" ht="20.25" customHeight="1" spans="1:7">
      <c r="A456" s="14">
        <v>454</v>
      </c>
      <c r="B456" s="18"/>
      <c r="C456" s="42"/>
      <c r="D456" s="45" t="s">
        <v>615</v>
      </c>
      <c r="E456" s="41" t="s">
        <v>11</v>
      </c>
      <c r="F456" s="38" t="s">
        <v>520</v>
      </c>
      <c r="G456" s="38" t="s">
        <v>16</v>
      </c>
    </row>
    <row r="457" ht="15" customHeight="1" spans="1:7">
      <c r="A457" s="14">
        <v>455</v>
      </c>
      <c r="B457" s="18"/>
      <c r="C457" s="49" t="s">
        <v>616</v>
      </c>
      <c r="D457" s="50" t="s">
        <v>600</v>
      </c>
      <c r="E457" s="50" t="s">
        <v>11</v>
      </c>
      <c r="F457" s="38" t="s">
        <v>520</v>
      </c>
      <c r="G457" s="38" t="s">
        <v>16</v>
      </c>
    </row>
    <row r="458" ht="15" customHeight="1" spans="1:7">
      <c r="A458" s="14">
        <v>456</v>
      </c>
      <c r="B458" s="18"/>
      <c r="C458" s="51"/>
      <c r="D458" s="50" t="s">
        <v>601</v>
      </c>
      <c r="E458" s="50" t="s">
        <v>11</v>
      </c>
      <c r="F458" s="38" t="s">
        <v>520</v>
      </c>
      <c r="G458" s="38" t="s">
        <v>16</v>
      </c>
    </row>
    <row r="459" ht="15" customHeight="1" spans="1:7">
      <c r="A459" s="14">
        <v>457</v>
      </c>
      <c r="B459" s="18"/>
      <c r="C459" s="51"/>
      <c r="D459" s="50" t="s">
        <v>608</v>
      </c>
      <c r="E459" s="50" t="s">
        <v>324</v>
      </c>
      <c r="F459" s="38" t="s">
        <v>520</v>
      </c>
      <c r="G459" s="38" t="s">
        <v>16</v>
      </c>
    </row>
    <row r="460" ht="15" customHeight="1" spans="1:7">
      <c r="A460" s="14">
        <v>458</v>
      </c>
      <c r="B460" s="18"/>
      <c r="C460" s="51"/>
      <c r="D460" s="50" t="s">
        <v>609</v>
      </c>
      <c r="E460" s="50" t="s">
        <v>324</v>
      </c>
      <c r="F460" s="38" t="s">
        <v>520</v>
      </c>
      <c r="G460" s="38" t="s">
        <v>16</v>
      </c>
    </row>
    <row r="461" ht="15" customHeight="1" spans="1:7">
      <c r="A461" s="14">
        <v>459</v>
      </c>
      <c r="B461" s="18"/>
      <c r="C461" s="51"/>
      <c r="D461" s="50" t="s">
        <v>603</v>
      </c>
      <c r="E461" s="50" t="s">
        <v>11</v>
      </c>
      <c r="F461" s="38" t="s">
        <v>520</v>
      </c>
      <c r="G461" s="38" t="s">
        <v>16</v>
      </c>
    </row>
    <row r="462" ht="15" customHeight="1" spans="1:7">
      <c r="A462" s="14">
        <v>460</v>
      </c>
      <c r="B462" s="18"/>
      <c r="C462" s="51"/>
      <c r="D462" s="50" t="s">
        <v>604</v>
      </c>
      <c r="E462" s="50" t="s">
        <v>11</v>
      </c>
      <c r="F462" s="38" t="s">
        <v>520</v>
      </c>
      <c r="G462" s="38" t="s">
        <v>16</v>
      </c>
    </row>
    <row r="463" ht="15" customHeight="1" spans="1:7">
      <c r="A463" s="14">
        <v>461</v>
      </c>
      <c r="B463" s="18"/>
      <c r="C463" s="51"/>
      <c r="D463" s="50" t="s">
        <v>605</v>
      </c>
      <c r="E463" s="50" t="s">
        <v>11</v>
      </c>
      <c r="F463" s="38" t="s">
        <v>520</v>
      </c>
      <c r="G463" s="38" t="s">
        <v>16</v>
      </c>
    </row>
    <row r="464" ht="15" customHeight="1" spans="1:7">
      <c r="A464" s="14">
        <v>462</v>
      </c>
      <c r="B464" s="18"/>
      <c r="C464" s="52"/>
      <c r="D464" s="50" t="s">
        <v>610</v>
      </c>
      <c r="E464" s="50" t="s">
        <v>11</v>
      </c>
      <c r="F464" s="38" t="s">
        <v>520</v>
      </c>
      <c r="G464" s="38" t="s">
        <v>16</v>
      </c>
    </row>
    <row r="465" ht="18.75" customHeight="1" spans="1:7">
      <c r="A465" s="14">
        <v>463</v>
      </c>
      <c r="B465" s="18"/>
      <c r="C465" s="50" t="s">
        <v>617</v>
      </c>
      <c r="D465" s="50" t="s">
        <v>547</v>
      </c>
      <c r="E465" s="50" t="s">
        <v>11</v>
      </c>
      <c r="F465" s="38" t="s">
        <v>520</v>
      </c>
      <c r="G465" s="38" t="s">
        <v>16</v>
      </c>
    </row>
    <row r="466" ht="18.75" customHeight="1" spans="1:7">
      <c r="A466" s="14">
        <v>464</v>
      </c>
      <c r="B466" s="21"/>
      <c r="C466" s="50" t="s">
        <v>618</v>
      </c>
      <c r="D466" s="50" t="s">
        <v>245</v>
      </c>
      <c r="E466" s="50" t="s">
        <v>11</v>
      </c>
      <c r="F466" s="38" t="s">
        <v>520</v>
      </c>
      <c r="G466" s="38" t="s">
        <v>16</v>
      </c>
    </row>
  </sheetData>
  <mergeCells count="133">
    <mergeCell ref="A1:G1"/>
    <mergeCell ref="B3:B23"/>
    <mergeCell ref="B24:B49"/>
    <mergeCell ref="B50:B74"/>
    <mergeCell ref="B75:B98"/>
    <mergeCell ref="B99:B120"/>
    <mergeCell ref="B121:B128"/>
    <mergeCell ref="B130:B154"/>
    <mergeCell ref="B155:B165"/>
    <mergeCell ref="B166:B169"/>
    <mergeCell ref="B170:B174"/>
    <mergeCell ref="B175:B186"/>
    <mergeCell ref="B187:B188"/>
    <mergeCell ref="B189:B210"/>
    <mergeCell ref="B211:B271"/>
    <mergeCell ref="B272:B286"/>
    <mergeCell ref="B287:B291"/>
    <mergeCell ref="B292:B296"/>
    <mergeCell ref="B297:B316"/>
    <mergeCell ref="B317:B321"/>
    <mergeCell ref="B322:B342"/>
    <mergeCell ref="B343:B345"/>
    <mergeCell ref="B346:B368"/>
    <mergeCell ref="B369:B391"/>
    <mergeCell ref="B392:B415"/>
    <mergeCell ref="B416:B438"/>
    <mergeCell ref="B439:B466"/>
    <mergeCell ref="C4:C5"/>
    <mergeCell ref="C7:C8"/>
    <mergeCell ref="C9:C10"/>
    <mergeCell ref="C11:C12"/>
    <mergeCell ref="C14:C17"/>
    <mergeCell ref="C18:C20"/>
    <mergeCell ref="C21:C23"/>
    <mergeCell ref="C25:C29"/>
    <mergeCell ref="C30:C32"/>
    <mergeCell ref="C35:C36"/>
    <mergeCell ref="C39:C41"/>
    <mergeCell ref="C42:C44"/>
    <mergeCell ref="C45:C46"/>
    <mergeCell ref="C47:C48"/>
    <mergeCell ref="C49:C51"/>
    <mergeCell ref="C56:C57"/>
    <mergeCell ref="C61:C63"/>
    <mergeCell ref="C64:C66"/>
    <mergeCell ref="C67:C68"/>
    <mergeCell ref="C70:C71"/>
    <mergeCell ref="C76:C77"/>
    <mergeCell ref="C79:C80"/>
    <mergeCell ref="C85:C86"/>
    <mergeCell ref="C87:C88"/>
    <mergeCell ref="C90:C92"/>
    <mergeCell ref="C94:C95"/>
    <mergeCell ref="C96:C98"/>
    <mergeCell ref="C100:C109"/>
    <mergeCell ref="C112:C113"/>
    <mergeCell ref="C116:C117"/>
    <mergeCell ref="C123:C125"/>
    <mergeCell ref="C127:C128"/>
    <mergeCell ref="C130:C131"/>
    <mergeCell ref="C132:C137"/>
    <mergeCell ref="C138:C140"/>
    <mergeCell ref="C141:C144"/>
    <mergeCell ref="C145:C146"/>
    <mergeCell ref="C147:C150"/>
    <mergeCell ref="C151:C154"/>
    <mergeCell ref="C156:C158"/>
    <mergeCell ref="C160:C161"/>
    <mergeCell ref="C163:C164"/>
    <mergeCell ref="C168:C169"/>
    <mergeCell ref="C170:C172"/>
    <mergeCell ref="C175:C176"/>
    <mergeCell ref="C177:C178"/>
    <mergeCell ref="C182:C185"/>
    <mergeCell ref="C189:C192"/>
    <mergeCell ref="C193:C195"/>
    <mergeCell ref="C199:C200"/>
    <mergeCell ref="C202:C203"/>
    <mergeCell ref="C208:C209"/>
    <mergeCell ref="C211:C213"/>
    <mergeCell ref="C215:C219"/>
    <mergeCell ref="C221:C227"/>
    <mergeCell ref="C229:C235"/>
    <mergeCell ref="C237:C246"/>
    <mergeCell ref="C247:C254"/>
    <mergeCell ref="C255:C256"/>
    <mergeCell ref="C257:C259"/>
    <mergeCell ref="C261:C263"/>
    <mergeCell ref="C266:C271"/>
    <mergeCell ref="C272:C275"/>
    <mergeCell ref="C276:C281"/>
    <mergeCell ref="C282:C284"/>
    <mergeCell ref="C287:C288"/>
    <mergeCell ref="C292:C293"/>
    <mergeCell ref="C295:C309"/>
    <mergeCell ref="C310:C314"/>
    <mergeCell ref="C315:C316"/>
    <mergeCell ref="C317:C318"/>
    <mergeCell ref="C330:C331"/>
    <mergeCell ref="C332:C335"/>
    <mergeCell ref="C336:C337"/>
    <mergeCell ref="C339:C340"/>
    <mergeCell ref="C341:C342"/>
    <mergeCell ref="C343:C344"/>
    <mergeCell ref="C345:C348"/>
    <mergeCell ref="C349:C352"/>
    <mergeCell ref="C353:C356"/>
    <mergeCell ref="C357:C359"/>
    <mergeCell ref="C360:C363"/>
    <mergeCell ref="C365:C367"/>
    <mergeCell ref="C368:C369"/>
    <mergeCell ref="C370:C372"/>
    <mergeCell ref="C376:C379"/>
    <mergeCell ref="C380:C383"/>
    <mergeCell ref="C384:C387"/>
    <mergeCell ref="C388:C391"/>
    <mergeCell ref="C392:C394"/>
    <mergeCell ref="C395:C398"/>
    <mergeCell ref="C399:C400"/>
    <mergeCell ref="C401:C403"/>
    <mergeCell ref="C404:C408"/>
    <mergeCell ref="C409:C410"/>
    <mergeCell ref="C414:C416"/>
    <mergeCell ref="C419:C420"/>
    <mergeCell ref="C421:C423"/>
    <mergeCell ref="C424:C425"/>
    <mergeCell ref="C426:C429"/>
    <mergeCell ref="C430:C431"/>
    <mergeCell ref="C432:C434"/>
    <mergeCell ref="C435:C438"/>
    <mergeCell ref="C441:C451"/>
    <mergeCell ref="C453:C456"/>
    <mergeCell ref="C457:C464"/>
  </mergeCells>
  <conditionalFormatting sqref="C179">
    <cfRule type="duplicateValues" dxfId="0" priority="7"/>
  </conditionalFormatting>
  <conditionalFormatting sqref="C181">
    <cfRule type="duplicateValues" dxfId="0" priority="6"/>
  </conditionalFormatting>
  <conditionalFormatting sqref="C290">
    <cfRule type="duplicateValues" dxfId="0" priority="1"/>
  </conditionalFormatting>
  <conditionalFormatting sqref="C$1:C$1048576">
    <cfRule type="duplicateValues" dxfId="0" priority="3"/>
  </conditionalFormatting>
  <conditionalFormatting sqref="C317:C1048576 C193 C126:C127 C129:C130 C132 C138 C141 C145 C147 C151 C155:C156 C159:C160 C162:C163 C165:C168 C170 C173:C175 C177 C180 C182 C186:C189 C196:C199 C201:C202 C204:C211 C214:C215 C220:C221 C228:C229 C236:C237 C247 C255 C257 C260:C261 C264:C266 C272 C276 C282 C285:C291 C1:C2 C11 C33:C35 C30 C24:C25 C21 C18 C13:C14 C6:C9 C42 C64 C58:C61 C52:C56 C49 C47 C45 C37:C39 C69:C70 C96 C93:C94 C89:C90 C87 C81:C85 C78:C79 C72:C76 C67 C118:C123 C114:C116 C99:C100 C110:C112">
    <cfRule type="duplicateValues" dxfId="0" priority="12"/>
  </conditionalFormatting>
  <conditionalFormatting sqref="C291 C287:C289">
    <cfRule type="duplicateValues" dxfId="0" priority="2"/>
  </conditionalFormatting>
  <conditionalFormatting sqref="C317 C319:C330 C341 C338:C339 C336 C332">
    <cfRule type="duplicateValues" dxfId="0" priority="5"/>
  </conditionalFormatting>
  <conditionalFormatting sqref="C373:C376 C343 C345 C349 C353 C357 C360 C364:C365 C368 C370 C380 C384 C388 C392 C395 C399 C401 C404 C409 C411:C414 C417:C419 C421 C424 C426 C430 C432 C435 C439:C441 C452:C453 C457 C465:C466">
    <cfRule type="duplicateValues" dxfId="0" priority="4"/>
  </conditionalFormatting>
  <hyperlinks>
    <hyperlink ref="C320" r:id="rId1" display="恢复驾驶证资格"/>
  </hyperlinks>
  <pageMargins left="0.236111111111111" right="0.236111111111111" top="0.393055555555556" bottom="0.354166666666667" header="0.3" footer="0.3"/>
  <pageSetup paperSize="9"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A3" sqref="A3:G7"/>
    </sheetView>
  </sheetViews>
  <sheetFormatPr defaultColWidth="9" defaultRowHeight="14.25" outlineLevelCol="6"/>
  <cols>
    <col min="1" max="1" width="6.375" customWidth="1"/>
    <col min="3" max="3" width="23.125" customWidth="1"/>
    <col min="4" max="4" width="40.75" customWidth="1"/>
    <col min="5" max="5" width="13.5" customWidth="1"/>
    <col min="7" max="7" width="25.25" customWidth="1"/>
  </cols>
  <sheetData>
    <row r="1" ht="22.5" spans="1:7">
      <c r="A1" s="1" t="s">
        <v>0</v>
      </c>
      <c r="B1" s="1"/>
      <c r="C1" s="1"/>
      <c r="D1" s="1"/>
      <c r="E1" s="1"/>
      <c r="F1" s="1"/>
      <c r="G1" s="1"/>
    </row>
    <row r="2" ht="27.75" customHeight="1" spans="1:7">
      <c r="A2" s="2" t="s">
        <v>1</v>
      </c>
      <c r="B2" s="2" t="s">
        <v>2</v>
      </c>
      <c r="C2" s="2" t="s">
        <v>3</v>
      </c>
      <c r="D2" s="2" t="s">
        <v>4</v>
      </c>
      <c r="E2" s="2" t="s">
        <v>5</v>
      </c>
      <c r="F2" s="2" t="s">
        <v>6</v>
      </c>
      <c r="G2" s="2" t="s">
        <v>7</v>
      </c>
    </row>
    <row r="3" spans="1:7">
      <c r="A3" s="2">
        <v>1</v>
      </c>
      <c r="B3" s="2" t="s">
        <v>433</v>
      </c>
      <c r="C3" s="3" t="s">
        <v>434</v>
      </c>
      <c r="D3" s="2" t="s">
        <v>435</v>
      </c>
      <c r="E3" s="2" t="s">
        <v>436</v>
      </c>
      <c r="F3" s="2" t="s">
        <v>386</v>
      </c>
      <c r="G3" s="2"/>
    </row>
    <row r="4" spans="1:7">
      <c r="A4" s="2">
        <v>2</v>
      </c>
      <c r="B4" s="2" t="s">
        <v>433</v>
      </c>
      <c r="C4" s="4"/>
      <c r="D4" s="2" t="s">
        <v>102</v>
      </c>
      <c r="E4" s="2" t="s">
        <v>437</v>
      </c>
      <c r="F4" s="2" t="s">
        <v>386</v>
      </c>
      <c r="G4" s="2"/>
    </row>
    <row r="5" ht="24" customHeight="1" spans="1:7">
      <c r="A5" s="2">
        <v>3</v>
      </c>
      <c r="B5" s="2" t="s">
        <v>433</v>
      </c>
      <c r="C5" s="2" t="s">
        <v>438</v>
      </c>
      <c r="D5" s="2" t="s">
        <v>439</v>
      </c>
      <c r="E5" s="2" t="s">
        <v>436</v>
      </c>
      <c r="F5" s="2" t="s">
        <v>386</v>
      </c>
      <c r="G5" s="2"/>
    </row>
    <row r="6" spans="1:7">
      <c r="A6" s="2">
        <v>4</v>
      </c>
      <c r="B6" s="2" t="s">
        <v>433</v>
      </c>
      <c r="C6" s="2" t="s">
        <v>440</v>
      </c>
      <c r="D6" s="2" t="s">
        <v>439</v>
      </c>
      <c r="E6" s="2" t="s">
        <v>436</v>
      </c>
      <c r="F6" s="2" t="s">
        <v>386</v>
      </c>
      <c r="G6" s="2"/>
    </row>
    <row r="7" ht="30" customHeight="1" spans="1:7">
      <c r="A7" s="2">
        <v>5</v>
      </c>
      <c r="B7" s="2" t="s">
        <v>433</v>
      </c>
      <c r="C7" s="2" t="s">
        <v>441</v>
      </c>
      <c r="D7" s="2" t="s">
        <v>439</v>
      </c>
      <c r="E7" s="2" t="s">
        <v>436</v>
      </c>
      <c r="F7" s="2" t="s">
        <v>386</v>
      </c>
      <c r="G7" s="2"/>
    </row>
    <row r="8" spans="1:7">
      <c r="A8" s="2"/>
      <c r="B8" s="2"/>
      <c r="C8" s="2"/>
      <c r="D8" s="2"/>
      <c r="E8" s="2"/>
      <c r="F8" s="2"/>
      <c r="G8" s="2"/>
    </row>
    <row r="9" spans="1:7">
      <c r="A9" s="2"/>
      <c r="B9" s="2"/>
      <c r="C9" s="2"/>
      <c r="D9" s="2"/>
      <c r="E9" s="2"/>
      <c r="F9" s="2"/>
      <c r="G9" s="2"/>
    </row>
    <row r="10" spans="1:7">
      <c r="A10" s="2"/>
      <c r="B10" s="2"/>
      <c r="C10" s="2"/>
      <c r="D10" s="2"/>
      <c r="E10" s="2"/>
      <c r="F10" s="2"/>
      <c r="G10" s="2"/>
    </row>
    <row r="11" customHeight="1" spans="1:7">
      <c r="A11" s="2"/>
      <c r="B11" s="2"/>
      <c r="C11" s="2"/>
      <c r="D11" s="2"/>
      <c r="E11" s="2"/>
      <c r="F11" s="2"/>
      <c r="G11" s="2"/>
    </row>
    <row r="12" spans="1:7">
      <c r="A12" s="2"/>
      <c r="B12" s="2"/>
      <c r="C12" s="2"/>
      <c r="D12" s="2"/>
      <c r="E12" s="2"/>
      <c r="F12" s="2"/>
      <c r="G12" s="2"/>
    </row>
    <row r="13" spans="1:7">
      <c r="A13" s="2"/>
      <c r="B13" s="2"/>
      <c r="C13" s="2"/>
      <c r="D13" s="2"/>
      <c r="E13" s="2"/>
      <c r="F13" s="2"/>
      <c r="G13" s="2"/>
    </row>
    <row r="14" spans="1:7">
      <c r="A14" s="2"/>
      <c r="B14" s="2"/>
      <c r="C14" s="2"/>
      <c r="D14" s="2"/>
      <c r="E14" s="2"/>
      <c r="F14" s="2"/>
      <c r="G14" s="2"/>
    </row>
    <row r="15" ht="21" customHeight="1" spans="1:7">
      <c r="A15" s="2"/>
      <c r="B15" s="2"/>
      <c r="C15" s="2"/>
      <c r="D15" s="2"/>
      <c r="E15" s="2"/>
      <c r="F15" s="2"/>
      <c r="G15" s="2"/>
    </row>
    <row r="16" spans="1:7">
      <c r="A16" s="2"/>
      <c r="B16" s="2"/>
      <c r="C16" s="2"/>
      <c r="D16" s="2"/>
      <c r="E16" s="2"/>
      <c r="F16" s="2"/>
      <c r="G16" s="2"/>
    </row>
    <row r="17" spans="1:7">
      <c r="A17" s="2"/>
      <c r="B17" s="2"/>
      <c r="C17" s="2"/>
      <c r="D17" s="2"/>
      <c r="E17" s="2"/>
      <c r="F17" s="2"/>
      <c r="G17" s="2"/>
    </row>
    <row r="18" spans="1:7">
      <c r="A18" s="2"/>
      <c r="B18" s="2"/>
      <c r="C18" s="2"/>
      <c r="D18" s="2"/>
      <c r="E18" s="2"/>
      <c r="F18" s="2"/>
      <c r="G18" s="2"/>
    </row>
    <row r="19" spans="1:7">
      <c r="A19" s="2"/>
      <c r="B19" s="2"/>
      <c r="C19" s="2"/>
      <c r="D19" s="2"/>
      <c r="E19" s="2"/>
      <c r="F19" s="2"/>
      <c r="G19" s="2"/>
    </row>
    <row r="20" spans="1:7">
      <c r="A20" s="2"/>
      <c r="B20" s="2"/>
      <c r="C20" s="2"/>
      <c r="D20" s="2"/>
      <c r="E20" s="2"/>
      <c r="F20" s="2"/>
      <c r="G20" s="2"/>
    </row>
    <row r="21" customHeight="1" spans="1:7">
      <c r="A21" s="2"/>
      <c r="B21" s="2"/>
      <c r="C21" s="2"/>
      <c r="D21" s="2"/>
      <c r="E21" s="2"/>
      <c r="F21" s="2"/>
      <c r="G21" s="2"/>
    </row>
    <row r="22" spans="1:7">
      <c r="A22" s="2"/>
      <c r="B22" s="2"/>
      <c r="C22" s="2"/>
      <c r="D22" s="2"/>
      <c r="E22" s="2"/>
      <c r="F22" s="2"/>
      <c r="G22" s="2"/>
    </row>
    <row r="23" spans="1:7">
      <c r="A23" s="2"/>
      <c r="B23" s="2"/>
      <c r="C23" s="2"/>
      <c r="D23" s="2"/>
      <c r="E23" s="2"/>
      <c r="F23" s="2"/>
      <c r="G23" s="2"/>
    </row>
    <row r="24" spans="1:7">
      <c r="A24" s="2"/>
      <c r="B24" s="2"/>
      <c r="C24" s="2"/>
      <c r="D24" s="2"/>
      <c r="E24" s="2"/>
      <c r="F24" s="2"/>
      <c r="G24" s="2"/>
    </row>
    <row r="25" ht="21" customHeight="1" spans="1:7">
      <c r="A25" s="2"/>
      <c r="B25" s="2"/>
      <c r="C25" s="2"/>
      <c r="D25" s="2"/>
      <c r="E25" s="2"/>
      <c r="F25" s="2"/>
      <c r="G25" s="2"/>
    </row>
  </sheetData>
  <mergeCells count="2">
    <mergeCell ref="A1:G1"/>
    <mergeCell ref="C3:C4"/>
  </mergeCells>
  <conditionalFormatting sqref="C6">
    <cfRule type="duplicateValues" dxfId="0" priority="1"/>
  </conditionalFormatting>
  <conditionalFormatting sqref="C1:C2">
    <cfRule type="duplicateValues" dxfId="0" priority="5"/>
  </conditionalFormatting>
  <conditionalFormatting sqref="C7:C25 C3:C5">
    <cfRule type="duplicateValues" dxfId="0" priority="8"/>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拥之则安</cp:lastModifiedBy>
  <dcterms:created xsi:type="dcterms:W3CDTF">2015-06-05T18:17:00Z</dcterms:created>
  <cp:lastPrinted>2022-07-27T22:18:00Z</cp:lastPrinted>
  <dcterms:modified xsi:type="dcterms:W3CDTF">2023-04-10T08:45:16Z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A67A12E61F884A47B525DB47FAFA282D_13</vt:lpwstr>
  </property>
  <property fmtid="{D5CDD505-2E9C-101B-9397-08002B2CF9AE}" pid="3" name="KSOProductBuildVer">
    <vt:lpwstr>2052-11.1.0.14036</vt:lpwstr>
  </property>
</Properties>
</file>